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chartsheet+xml" PartName="/xl/chart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art1" sheetId="1" r:id="rId4"/>
    <sheet state="visible" name="Sheet1" sheetId="2" r:id="rId5"/>
    <sheet state="visible" name="Sheet2" sheetId="3" r:id="rId6"/>
    <sheet state="visible" name="Sheet3" sheetId="4" r:id="rId7"/>
  </sheets>
  <definedNames/>
  <calcPr/>
  <extLst>
    <ext uri="GoogleSheetsCustomDataVersion2">
      <go:sheetsCustomData xmlns:go="http://customooxmlschemas.google.com/" r:id="rId8" roundtripDataChecksum="a2hGeGERW5jReel+Fwz1S+TsoLOOuyoJXypoL+pdMlo="/>
    </ext>
  </extLst>
</workbook>
</file>

<file path=xl/sharedStrings.xml><?xml version="1.0" encoding="utf-8"?>
<sst xmlns="http://schemas.openxmlformats.org/spreadsheetml/2006/main" count="1663" uniqueCount="727">
  <si>
    <t>S.No.</t>
  </si>
  <si>
    <t>Student's Name</t>
  </si>
  <si>
    <t>Date of birth</t>
  </si>
  <si>
    <t>Father's Name</t>
  </si>
  <si>
    <t>Mother's Name</t>
  </si>
  <si>
    <t>Gender</t>
  </si>
  <si>
    <t>Caste</t>
  </si>
  <si>
    <t>Minority status</t>
  </si>
  <si>
    <t>Person with disability</t>
  </si>
  <si>
    <t>State</t>
  </si>
  <si>
    <t>Abhilasha Negi</t>
  </si>
  <si>
    <t>Anand ram</t>
  </si>
  <si>
    <t>Mona Anand</t>
  </si>
  <si>
    <t>Female</t>
  </si>
  <si>
    <t>General</t>
  </si>
  <si>
    <t>no</t>
  </si>
  <si>
    <t>Uttarakhand</t>
  </si>
  <si>
    <t>Anjali Bhatt</t>
  </si>
  <si>
    <t xml:space="preserve"> Mahendra prasad bhatt</t>
  </si>
  <si>
    <t>Bharti bhatt</t>
  </si>
  <si>
    <t>Anjali Purohit</t>
  </si>
  <si>
    <t>Dinesh Chandra Purohit</t>
  </si>
  <si>
    <t>Pushpa devi</t>
  </si>
  <si>
    <t>Anju Pant</t>
  </si>
  <si>
    <t>20/1/85</t>
  </si>
  <si>
    <t>Panchhi ram Pant</t>
  </si>
  <si>
    <t>Laxmi devi</t>
  </si>
  <si>
    <t>Ankita Nautiyal</t>
  </si>
  <si>
    <t>Sunil Nautiyal</t>
  </si>
  <si>
    <t>Rajani</t>
  </si>
  <si>
    <t>Ankita Pokhriyal</t>
  </si>
  <si>
    <t>Puran Pokhriyal</t>
  </si>
  <si>
    <t xml:space="preserve">Beena Pokhriyal </t>
  </si>
  <si>
    <t>Anupriya Pal</t>
  </si>
  <si>
    <t>Rakesh Pal</t>
  </si>
  <si>
    <t>Rakhi Pal</t>
  </si>
  <si>
    <t>OBC</t>
  </si>
  <si>
    <t>Anusuya</t>
  </si>
  <si>
    <t>Vikram Singh</t>
  </si>
  <si>
    <t>Asha Devi</t>
  </si>
  <si>
    <t xml:space="preserve">Archana </t>
  </si>
  <si>
    <t>22/3/1995</t>
  </si>
  <si>
    <t>Kunwar Singh</t>
  </si>
  <si>
    <t>Usha devi</t>
  </si>
  <si>
    <t>Bavita Chauhan</t>
  </si>
  <si>
    <t>Budh ram chauhan</t>
  </si>
  <si>
    <t>Malo devi</t>
  </si>
  <si>
    <t>ST</t>
  </si>
  <si>
    <t>Bharti Rawat</t>
  </si>
  <si>
    <t>14/01/1996</t>
  </si>
  <si>
    <t xml:space="preserve">raghubir singh </t>
  </si>
  <si>
    <t>shakambari</t>
  </si>
  <si>
    <t>Brijna</t>
  </si>
  <si>
    <t>14/02/1998</t>
  </si>
  <si>
    <t>Surendra Singh</t>
  </si>
  <si>
    <t>Sumitra Devi</t>
  </si>
  <si>
    <t>No</t>
  </si>
  <si>
    <t>Deepti</t>
  </si>
  <si>
    <t>15/07/1997</t>
  </si>
  <si>
    <t>Nand Kishor Deoli</t>
  </si>
  <si>
    <t>Sarojani Devi</t>
  </si>
  <si>
    <t>Deeksha Chauhan</t>
  </si>
  <si>
    <t>Sailendra Chauhan</t>
  </si>
  <si>
    <t>Manpurna Chauhan</t>
  </si>
  <si>
    <t>Divya Negi</t>
  </si>
  <si>
    <t>Bijender Singh Chauhan</t>
  </si>
  <si>
    <t>Shobha Negi</t>
  </si>
  <si>
    <t>Divya Uniyal</t>
  </si>
  <si>
    <t>13/3/1997</t>
  </si>
  <si>
    <t>Jitendra Prasad Uniyal</t>
  </si>
  <si>
    <t>Krishna Uniyal</t>
  </si>
  <si>
    <t xml:space="preserve"> Jyoti Pundir</t>
  </si>
  <si>
    <t>29/6/1998</t>
  </si>
  <si>
    <t>Manvender Singh Pundir</t>
  </si>
  <si>
    <t>Meena Pundir</t>
  </si>
  <si>
    <t xml:space="preserve">kajal </t>
  </si>
  <si>
    <t>20/4/1996</t>
  </si>
  <si>
    <t>preetam singh</t>
  </si>
  <si>
    <t>beena devi</t>
  </si>
  <si>
    <t>sc</t>
  </si>
  <si>
    <t>Kajal Muyal</t>
  </si>
  <si>
    <t>26/03/1996</t>
  </si>
  <si>
    <t>Gautam Muyal</t>
  </si>
  <si>
    <t>Chainee Muyal</t>
  </si>
  <si>
    <t>Kalpana Rani</t>
  </si>
  <si>
    <t>19/01/1994</t>
  </si>
  <si>
    <t>Nirmal Singh</t>
  </si>
  <si>
    <t>Bindlesh</t>
  </si>
  <si>
    <t>Sc</t>
  </si>
  <si>
    <t xml:space="preserve">Kavita </t>
  </si>
  <si>
    <t>20/04/1992</t>
  </si>
  <si>
    <t>Hari Ram</t>
  </si>
  <si>
    <t>Tulsi devi</t>
  </si>
  <si>
    <t>SC</t>
  </si>
  <si>
    <t>Kavita Negi</t>
  </si>
  <si>
    <t>Surendra Singh Negi</t>
  </si>
  <si>
    <t>Yasoda Negi</t>
  </si>
  <si>
    <t>Arti Bisht</t>
  </si>
  <si>
    <t>Baisakh Singh Bisht</t>
  </si>
  <si>
    <t>Anita Devi</t>
  </si>
  <si>
    <t>Km. Himanshi</t>
  </si>
  <si>
    <t>25/06/1990</t>
  </si>
  <si>
    <t>Bharosha Singh</t>
  </si>
  <si>
    <t>Rajeshwari Devi</t>
  </si>
  <si>
    <t>Km. Manisha</t>
  </si>
  <si>
    <t>Manveer Singh</t>
  </si>
  <si>
    <t>Shasikala Devi</t>
  </si>
  <si>
    <t>Km. Ruchi Bisht</t>
  </si>
  <si>
    <t>Dev Singh Bisht</t>
  </si>
  <si>
    <t>Km. Sushma</t>
  </si>
  <si>
    <t>Jyoti lal</t>
  </si>
  <si>
    <t>Bijama Devi</t>
  </si>
  <si>
    <t xml:space="preserve">Km. Bharti </t>
  </si>
  <si>
    <t>15/05/1994</t>
  </si>
  <si>
    <t>Om Prakash</t>
  </si>
  <si>
    <t>Deveshwari Devi</t>
  </si>
  <si>
    <t>yes</t>
  </si>
  <si>
    <t>Krishna</t>
  </si>
  <si>
    <t>14/02/1994</t>
  </si>
  <si>
    <t>Sateyshwar Prasad</t>
  </si>
  <si>
    <t>Godambari devi</t>
  </si>
  <si>
    <t>Lata Negi</t>
  </si>
  <si>
    <t>Narendra singh Negi</t>
  </si>
  <si>
    <t>Nandi Negi</t>
  </si>
  <si>
    <t>Mamta rautela</t>
  </si>
  <si>
    <t>Balbir Singh Rautela</t>
  </si>
  <si>
    <t>Kushla Devi Rautela</t>
  </si>
  <si>
    <t>Meenakshi Rawat</t>
  </si>
  <si>
    <t>Ravindra singh Rawat</t>
  </si>
  <si>
    <t>Laxmi rawat</t>
  </si>
  <si>
    <t>Monika chaudhary</t>
  </si>
  <si>
    <t>Suresh Chaudhary</t>
  </si>
  <si>
    <t>Usha Chaudhary</t>
  </si>
  <si>
    <t>Monika Dinesh Bajola</t>
  </si>
  <si>
    <t>Dinesh Singh Bajola</t>
  </si>
  <si>
    <t>Sharmila Bajola</t>
  </si>
  <si>
    <t>Namita Rawat</t>
  </si>
  <si>
    <t>18/05/1984</t>
  </si>
  <si>
    <t xml:space="preserve">Shravan Kumar singh </t>
  </si>
  <si>
    <t>Asha Singh</t>
  </si>
  <si>
    <t xml:space="preserve">Neelam </t>
  </si>
  <si>
    <t>25/06/1995</t>
  </si>
  <si>
    <t>shiv Prasad</t>
  </si>
  <si>
    <t>Deepa Bisht</t>
  </si>
  <si>
    <t>Neetu Rawat</t>
  </si>
  <si>
    <t>Sushila Rawat</t>
  </si>
  <si>
    <t>Neha Badwal</t>
  </si>
  <si>
    <t>Lokendra singh Badwal</t>
  </si>
  <si>
    <t>Munni Devi</t>
  </si>
  <si>
    <t>Neha Bisht</t>
  </si>
  <si>
    <t>20/09/1997</t>
  </si>
  <si>
    <t>Anusuya singh Bisht</t>
  </si>
  <si>
    <t>Anita Bisht</t>
  </si>
  <si>
    <t>Neha negi</t>
  </si>
  <si>
    <t>19/03/1994</t>
  </si>
  <si>
    <t>Sohan Singh Negi</t>
  </si>
  <si>
    <t>Lakshmi Negi</t>
  </si>
  <si>
    <t>Nikita Ranghar</t>
  </si>
  <si>
    <t>19/08/1997</t>
  </si>
  <si>
    <t>Manjeet Ranghar</t>
  </si>
  <si>
    <t xml:space="preserve">Madhu </t>
  </si>
  <si>
    <t>Pinki</t>
  </si>
  <si>
    <t>20/05/1994</t>
  </si>
  <si>
    <t>Gaina Singh</t>
  </si>
  <si>
    <t>Beera Devi</t>
  </si>
  <si>
    <t xml:space="preserve">Pooja </t>
  </si>
  <si>
    <t>17/10/1995</t>
  </si>
  <si>
    <t>Indramani Badoni</t>
  </si>
  <si>
    <t>Guddi Devi</t>
  </si>
  <si>
    <t>Pooja Bisht</t>
  </si>
  <si>
    <t>22/01/1996</t>
  </si>
  <si>
    <t>Balbeer singh Bisht</t>
  </si>
  <si>
    <t>Saraswati Bisht</t>
  </si>
  <si>
    <t>N0</t>
  </si>
  <si>
    <t>Satendra singh</t>
  </si>
  <si>
    <t>Manju Bisht</t>
  </si>
  <si>
    <t>Poonam Bhatt</t>
  </si>
  <si>
    <t>Dinesh Chandra Bhatt</t>
  </si>
  <si>
    <t>Basanta Bhatt</t>
  </si>
  <si>
    <t>Poonam Kaushik</t>
  </si>
  <si>
    <t>Pyar Dass Kaushik</t>
  </si>
  <si>
    <t>Sulochna</t>
  </si>
  <si>
    <t>Poonam Rawat</t>
  </si>
  <si>
    <t>Dalbir singh rawat</t>
  </si>
  <si>
    <t>Shanti Rawat</t>
  </si>
  <si>
    <t>Prerna Rawat</t>
  </si>
  <si>
    <t xml:space="preserve">Kuldeep Singh Rawat </t>
  </si>
  <si>
    <t>Kamla Rawat</t>
  </si>
  <si>
    <t>Priya Negi</t>
  </si>
  <si>
    <t>19/12/1996</t>
  </si>
  <si>
    <t>Chandrapal Singh</t>
  </si>
  <si>
    <t>Indu</t>
  </si>
  <si>
    <t>Priyanka Rawat</t>
  </si>
  <si>
    <t>27/01/1996</t>
  </si>
  <si>
    <t>Harendra Singh Rawat</t>
  </si>
  <si>
    <t>Manju rawat</t>
  </si>
  <si>
    <t xml:space="preserve">Rachna </t>
  </si>
  <si>
    <t>28/2/1991</t>
  </si>
  <si>
    <t>Bharat singh</t>
  </si>
  <si>
    <t>Shanti Devi</t>
  </si>
  <si>
    <t>Rachna Semalti</t>
  </si>
  <si>
    <t>B.P.Semalti</t>
  </si>
  <si>
    <t>Urmila semalti</t>
  </si>
  <si>
    <t>Rajni Negi</t>
  </si>
  <si>
    <t>30/6/1995</t>
  </si>
  <si>
    <t>Pan Singh Negi</t>
  </si>
  <si>
    <t>Rama Negi</t>
  </si>
  <si>
    <t>Rangeeta</t>
  </si>
  <si>
    <t xml:space="preserve">Balbir Singh </t>
  </si>
  <si>
    <t>Rashika</t>
  </si>
  <si>
    <t>Jagvir Singh</t>
  </si>
  <si>
    <t>Vandana Singh</t>
  </si>
  <si>
    <t>Rashmi Chamoli</t>
  </si>
  <si>
    <t>Jagdish Prasad Chamoli</t>
  </si>
  <si>
    <t>Rekha Shah</t>
  </si>
  <si>
    <t>Brijmani Shah</t>
  </si>
  <si>
    <t>Subhadra Devi</t>
  </si>
  <si>
    <t>Riya Kathait</t>
  </si>
  <si>
    <t>24/3/1997</t>
  </si>
  <si>
    <t>Birendra Singh Kathait</t>
  </si>
  <si>
    <t>Rekha kathait</t>
  </si>
  <si>
    <t>Rohini Negi</t>
  </si>
  <si>
    <t>Pratap Singh Negi</t>
  </si>
  <si>
    <t>Damyanti Devi</t>
  </si>
  <si>
    <t>Sakshi Kukreti</t>
  </si>
  <si>
    <t>Subhash Kukreti</t>
  </si>
  <si>
    <t>Rekha Devi</t>
  </si>
  <si>
    <t>Samiksha Panwar</t>
  </si>
  <si>
    <t>30/4/1996</t>
  </si>
  <si>
    <t>Vijay Singh Panwar</t>
  </si>
  <si>
    <t>Laxmi Panwar</t>
  </si>
  <si>
    <t>Sapna Rawat</t>
  </si>
  <si>
    <t>30/9/1993</t>
  </si>
  <si>
    <t>Budhi Singh Rawat</t>
  </si>
  <si>
    <t>Makanti rawat</t>
  </si>
  <si>
    <t>Sapna Tomar</t>
  </si>
  <si>
    <t>Rajendra singh Tomar</t>
  </si>
  <si>
    <t>Nmadhubala</t>
  </si>
  <si>
    <t>Seema Barthwal</t>
  </si>
  <si>
    <t>Ram Chander Joshi</t>
  </si>
  <si>
    <t>Shefali Thapliyal</t>
  </si>
  <si>
    <t>Dinesh Thapliyal</t>
  </si>
  <si>
    <t>Asha Thapliyal</t>
  </si>
  <si>
    <t>Shivani Sajwan</t>
  </si>
  <si>
    <t>Sabal Singh sajwan</t>
  </si>
  <si>
    <t>Kanta Devi</t>
  </si>
  <si>
    <t>Shivani Thapliyal</t>
  </si>
  <si>
    <t>22/03/1998</t>
  </si>
  <si>
    <t>K K Thapliyal</t>
  </si>
  <si>
    <t>Shivani Bisht</t>
  </si>
  <si>
    <t>28/1/1996</t>
  </si>
  <si>
    <t xml:space="preserve">Narendra singh </t>
  </si>
  <si>
    <t>Aneeta Bisht</t>
  </si>
  <si>
    <t>Shobha Chandel</t>
  </si>
  <si>
    <t>16/4/1994</t>
  </si>
  <si>
    <t>Nathi Kumar Chandel</t>
  </si>
  <si>
    <t>Shruti Kukreti</t>
  </si>
  <si>
    <t>Sharad Kukreti</t>
  </si>
  <si>
    <t>Asha Kukreti</t>
  </si>
  <si>
    <t>Shubhra Choubey</t>
  </si>
  <si>
    <t>Priyatosh Choubey</t>
  </si>
  <si>
    <t>Poonam Choubey</t>
  </si>
  <si>
    <t>Smiriti Deorani</t>
  </si>
  <si>
    <t>Mahesh Deorani</t>
  </si>
  <si>
    <t>Kusum Deorani</t>
  </si>
  <si>
    <t>Sonia Rawat</t>
  </si>
  <si>
    <t>20/6/1997</t>
  </si>
  <si>
    <t>Devendra singh Rawat</t>
  </si>
  <si>
    <t>Sangeeta Rawat</t>
  </si>
  <si>
    <t xml:space="preserve">Subhash Chandra </t>
  </si>
  <si>
    <t>28/6/1992</t>
  </si>
  <si>
    <t xml:space="preserve">Ballabh Chandra </t>
  </si>
  <si>
    <t>Male</t>
  </si>
  <si>
    <t>Sulekha Bhatt</t>
  </si>
  <si>
    <t>Vishal Mani Bhatt</t>
  </si>
  <si>
    <t>Rajni Bhatt</t>
  </si>
  <si>
    <t>Suman Bisht</t>
  </si>
  <si>
    <t>Jayendra Singh Bisht</t>
  </si>
  <si>
    <t>Parmila Devi</t>
  </si>
  <si>
    <t>Sharat Singh</t>
  </si>
  <si>
    <t>Sumitra</t>
  </si>
  <si>
    <t>Gopal Singh</t>
  </si>
  <si>
    <t>Shankari Devi</t>
  </si>
  <si>
    <t>Tara</t>
  </si>
  <si>
    <t>Surendra Singh Rawat</t>
  </si>
  <si>
    <t>Meena Devi</t>
  </si>
  <si>
    <t>Tripti Aggarwal</t>
  </si>
  <si>
    <t>16/10/1983</t>
  </si>
  <si>
    <t>Salek Chand Garg</t>
  </si>
  <si>
    <t>Anita Garg</t>
  </si>
  <si>
    <t>Vandana Bisht</t>
  </si>
  <si>
    <t>Jagdish Singh Bisht</t>
  </si>
  <si>
    <t>Saroj Bisht</t>
  </si>
  <si>
    <t>Vandana Sharma</t>
  </si>
  <si>
    <t>V.P.Sharma</t>
  </si>
  <si>
    <t>Krishna Sharma</t>
  </si>
  <si>
    <t>Vinita Joshi</t>
  </si>
  <si>
    <t>20/2/1996</t>
  </si>
  <si>
    <t>Jittendra Kumar Joshi</t>
  </si>
  <si>
    <t>Jyoti Joshi</t>
  </si>
  <si>
    <t>Vrinda Paurel</t>
  </si>
  <si>
    <t>25/3/1996</t>
  </si>
  <si>
    <t>Vikram Bahadur Paurel</t>
  </si>
  <si>
    <t>Mamta Paurel</t>
  </si>
  <si>
    <t>Obc</t>
  </si>
  <si>
    <t>Yes</t>
  </si>
  <si>
    <t>NO</t>
  </si>
  <si>
    <t>Anshul Bagriyal</t>
  </si>
  <si>
    <t>Veer Singh Bagriyal</t>
  </si>
  <si>
    <t>Bimla Devi Bagriyal</t>
  </si>
  <si>
    <t>Arvind Rana</t>
  </si>
  <si>
    <t>20/7/1993</t>
  </si>
  <si>
    <t>Khajan Singh Rana</t>
  </si>
  <si>
    <t>Devo Devi</t>
  </si>
  <si>
    <t>Gaurav Singh Pal</t>
  </si>
  <si>
    <t>Pratap Singh Pal</t>
  </si>
  <si>
    <t>Devki Devi Pal</t>
  </si>
  <si>
    <t>Harful</t>
  </si>
  <si>
    <t>Birbal</t>
  </si>
  <si>
    <t>Usha Devi</t>
  </si>
  <si>
    <t xml:space="preserve">Himanshu Prasad </t>
  </si>
  <si>
    <t>16/7/1996</t>
  </si>
  <si>
    <t>Badri Prasad</t>
  </si>
  <si>
    <t>Chandrakala devi</t>
  </si>
  <si>
    <t>Jaspal Singh Panwar</t>
  </si>
  <si>
    <t>26/8/1994</t>
  </si>
  <si>
    <t>Balam Singh Panwar</t>
  </si>
  <si>
    <t>Sakla Panwar</t>
  </si>
  <si>
    <t>Kulbhushan Kothiyal</t>
  </si>
  <si>
    <t>19/4/1996</t>
  </si>
  <si>
    <t>Ramesh Chandra Kothiyal</t>
  </si>
  <si>
    <t>Shanti Kothiyal</t>
  </si>
  <si>
    <t>Kuldeep Shah</t>
  </si>
  <si>
    <t>Rukum lal Shah</t>
  </si>
  <si>
    <t>Pingla Devi</t>
  </si>
  <si>
    <t>Manish Aswal</t>
  </si>
  <si>
    <t>28/2/1992</t>
  </si>
  <si>
    <t>Bharat Singh Aswal</t>
  </si>
  <si>
    <t>Kamla Devi</t>
  </si>
  <si>
    <t>Pankaj Kumar</t>
  </si>
  <si>
    <t>Surendra Lal</t>
  </si>
  <si>
    <t>Anusuya devi</t>
  </si>
  <si>
    <t>Pankaj Negi</t>
  </si>
  <si>
    <t>20/12/1994</t>
  </si>
  <si>
    <t>Ranveer Singh Negi</t>
  </si>
  <si>
    <t>Sampada Devi</t>
  </si>
  <si>
    <t>Ritesh Kumar Pandey</t>
  </si>
  <si>
    <t>Vinod Kumar Pandey</t>
  </si>
  <si>
    <t>Suman Pandey</t>
  </si>
  <si>
    <t>Rohit Talwan</t>
  </si>
  <si>
    <t>Komal Das</t>
  </si>
  <si>
    <t>Urmila Devi</t>
  </si>
  <si>
    <t>Session-2017-19</t>
  </si>
  <si>
    <r>
      <rPr>
        <rFont val="Times New Roman"/>
        <color theme="1"/>
        <sz val="10.0"/>
      </rPr>
      <t>1.</t>
    </r>
    <r>
      <rPr>
        <rFont val="Times New Roman"/>
        <color theme="1"/>
        <sz val="7.0"/>
      </rPr>
      <t xml:space="preserve">       </t>
    </r>
    <r>
      <rPr>
        <rFont val="Times New Roman"/>
        <color theme="1"/>
        <sz val="10.0"/>
      </rPr>
      <t> </t>
    </r>
  </si>
  <si>
    <t>Akash Parmar</t>
  </si>
  <si>
    <t>28/10/1997</t>
  </si>
  <si>
    <t>Govind Singh Parmar</t>
  </si>
  <si>
    <t>Kalpana parmar</t>
  </si>
  <si>
    <t>Uttrakhand</t>
  </si>
  <si>
    <r>
      <rPr>
        <rFont val="Times New Roman"/>
        <color theme="1"/>
        <sz val="10.0"/>
      </rPr>
      <t>2.</t>
    </r>
    <r>
      <rPr>
        <rFont val="Times New Roman"/>
        <color theme="1"/>
        <sz val="7.0"/>
      </rPr>
      <t xml:space="preserve">       </t>
    </r>
    <r>
      <rPr>
        <rFont val="Times New Roman"/>
        <color theme="1"/>
        <sz val="10.0"/>
      </rPr>
      <t> </t>
    </r>
  </si>
  <si>
    <t>Akshay Kumar Singh</t>
  </si>
  <si>
    <t>14/12/1993</t>
  </si>
  <si>
    <t>Shelendra Kumar Singh</t>
  </si>
  <si>
    <t>Vineeta Singh</t>
  </si>
  <si>
    <t>Uttradkhand</t>
  </si>
  <si>
    <r>
      <rPr>
        <rFont val="Times New Roman"/>
        <color theme="1"/>
        <sz val="10.0"/>
      </rPr>
      <t>3.</t>
    </r>
    <r>
      <rPr>
        <rFont val="Times New Roman"/>
        <color theme="1"/>
        <sz val="7.0"/>
      </rPr>
      <t xml:space="preserve">       </t>
    </r>
    <r>
      <rPr>
        <rFont val="Times New Roman"/>
        <color theme="1"/>
        <sz val="10.0"/>
      </rPr>
      <t> </t>
    </r>
  </si>
  <si>
    <t>Aman Kumar Agarwal</t>
  </si>
  <si>
    <t>17/11/1990</t>
  </si>
  <si>
    <t>Adesh Kumar agrawal</t>
  </si>
  <si>
    <t>Babita Agrawal</t>
  </si>
  <si>
    <r>
      <rPr>
        <rFont val="Times New Roman"/>
        <color theme="1"/>
        <sz val="10.0"/>
      </rPr>
      <t>4.</t>
    </r>
    <r>
      <rPr>
        <rFont val="Times New Roman"/>
        <color theme="1"/>
        <sz val="7.0"/>
      </rPr>
      <t xml:space="preserve">       </t>
    </r>
    <r>
      <rPr>
        <rFont val="Times New Roman"/>
        <color theme="1"/>
        <sz val="10.0"/>
      </rPr>
      <t> </t>
    </r>
  </si>
  <si>
    <t xml:space="preserve">Anand Prakash Badola </t>
  </si>
  <si>
    <t>26/11/1974</t>
  </si>
  <si>
    <t>Fateh Ram Badola</t>
  </si>
  <si>
    <t>Sumati Devi</t>
  </si>
  <si>
    <t>uttrakhand</t>
  </si>
  <si>
    <r>
      <rPr>
        <rFont val="Times New Roman"/>
        <color theme="1"/>
        <sz val="10.0"/>
      </rPr>
      <t>5.</t>
    </r>
    <r>
      <rPr>
        <rFont val="Times New Roman"/>
        <color theme="1"/>
        <sz val="7.0"/>
      </rPr>
      <t xml:space="preserve">       </t>
    </r>
    <r>
      <rPr>
        <rFont val="Times New Roman"/>
        <color theme="1"/>
        <sz val="10.0"/>
      </rPr>
      <t> </t>
    </r>
  </si>
  <si>
    <t xml:space="preserve">Anjali </t>
  </si>
  <si>
    <t>Pritam Singh</t>
  </si>
  <si>
    <t>Beena Devi</t>
  </si>
  <si>
    <r>
      <rPr>
        <rFont val="Times New Roman"/>
        <color theme="1"/>
        <sz val="10.0"/>
      </rPr>
      <t>6.</t>
    </r>
    <r>
      <rPr>
        <rFont val="Times New Roman"/>
        <color theme="1"/>
        <sz val="7.0"/>
      </rPr>
      <t xml:space="preserve">       </t>
    </r>
    <r>
      <rPr>
        <rFont val="Times New Roman"/>
        <color theme="1"/>
        <sz val="10.0"/>
      </rPr>
      <t> </t>
    </r>
  </si>
  <si>
    <t>Anjali Rawat (TSR)</t>
  </si>
  <si>
    <t>Tajwar Singh Rawat</t>
  </si>
  <si>
    <r>
      <rPr>
        <rFont val="Times New Roman"/>
        <color theme="1"/>
        <sz val="10.0"/>
      </rPr>
      <t>7.</t>
    </r>
    <r>
      <rPr>
        <rFont val="Times New Roman"/>
        <color theme="1"/>
        <sz val="7.0"/>
      </rPr>
      <t xml:space="preserve">       </t>
    </r>
    <r>
      <rPr>
        <rFont val="Times New Roman"/>
        <color theme="1"/>
        <sz val="10.0"/>
      </rPr>
      <t> </t>
    </r>
  </si>
  <si>
    <t>Anjali Rawat</t>
  </si>
  <si>
    <t>Devendra Singh Rawat</t>
  </si>
  <si>
    <t>Savita Rawat</t>
  </si>
  <si>
    <r>
      <rPr>
        <rFont val="Times New Roman"/>
        <color theme="1"/>
        <sz val="10.0"/>
      </rPr>
      <t>8.</t>
    </r>
    <r>
      <rPr>
        <rFont val="Times New Roman"/>
        <color theme="1"/>
        <sz val="7.0"/>
      </rPr>
      <t xml:space="preserve">       </t>
    </r>
    <r>
      <rPr>
        <rFont val="Times New Roman"/>
        <color theme="1"/>
        <sz val="10.0"/>
      </rPr>
      <t> </t>
    </r>
  </si>
  <si>
    <t xml:space="preserve">Anju </t>
  </si>
  <si>
    <t>23/1/1991</t>
  </si>
  <si>
    <t>Ramesh Khanduri</t>
  </si>
  <si>
    <t>Geeta Devi Khanduri</t>
  </si>
  <si>
    <r>
      <rPr>
        <rFont val="Times New Roman"/>
        <color theme="1"/>
        <sz val="10.0"/>
      </rPr>
      <t>9.</t>
    </r>
    <r>
      <rPr>
        <rFont val="Times New Roman"/>
        <color theme="1"/>
        <sz val="7.0"/>
      </rPr>
      <t xml:space="preserve">       </t>
    </r>
    <r>
      <rPr>
        <rFont val="Times New Roman"/>
        <color theme="1"/>
        <sz val="10.0"/>
      </rPr>
      <t> </t>
    </r>
  </si>
  <si>
    <t>Archana</t>
  </si>
  <si>
    <t>30/6/1990</t>
  </si>
  <si>
    <t>Anand Singh Kalura</t>
  </si>
  <si>
    <t>Radhika Kalura</t>
  </si>
  <si>
    <r>
      <rPr>
        <rFont val="Times New Roman"/>
        <color theme="1"/>
        <sz val="10.0"/>
      </rPr>
      <t>10.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</si>
  <si>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Arti</t>
  </si>
  <si>
    <t>21/07/1995</t>
  </si>
  <si>
    <t>Bhagwan Singh Rawat</t>
  </si>
  <si>
    <t>Sushila Devi</t>
  </si>
  <si>
    <r>
      <rPr>
        <rFont val="Times New Roman"/>
        <color theme="1"/>
        <sz val="10.0"/>
      </rPr>
      <t>11.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</si>
  <si>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Arti Gusain</t>
  </si>
  <si>
    <t>MS Gusain</t>
  </si>
  <si>
    <t>Pushpa Gusain</t>
  </si>
  <si>
    <r>
      <rPr>
        <rFont val="Times New Roman"/>
        <color theme="1"/>
        <sz val="10.0"/>
      </rPr>
      <t>12.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</si>
  <si>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Arti Rawat  </t>
  </si>
  <si>
    <t>Vinod Singh Rawat</t>
  </si>
  <si>
    <t>Asha Rawat</t>
  </si>
  <si>
    <r>
      <rPr>
        <rFont val="Times New Roman"/>
        <color theme="1"/>
        <sz val="10.0"/>
      </rPr>
      <t>13.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</si>
  <si>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Asha Bisht</t>
  </si>
  <si>
    <t>15/7/1992</t>
  </si>
  <si>
    <t>Jaykirti Bisht</t>
  </si>
  <si>
    <t>Yashoda Devi</t>
  </si>
  <si>
    <r>
      <rPr>
        <rFont val="Times New Roman"/>
        <color theme="1"/>
        <sz val="10.0"/>
      </rPr>
      <t>14.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</si>
  <si>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Beena Nagarkoti </t>
  </si>
  <si>
    <t>Rajendra Singh Nagarkoti</t>
  </si>
  <si>
    <t xml:space="preserve">Bhagirathi </t>
  </si>
  <si>
    <r>
      <rPr>
        <rFont val="Times New Roman"/>
        <color theme="1"/>
        <sz val="10.0"/>
      </rPr>
      <t>15.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</si>
  <si>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Bhawna Kumari</t>
  </si>
  <si>
    <t>15/6/1994</t>
  </si>
  <si>
    <t>Surender Lal</t>
  </si>
  <si>
    <t>Sunita Devi</t>
  </si>
  <si>
    <r>
      <rPr>
        <rFont val="Times New Roman"/>
        <color theme="1"/>
        <sz val="10.0"/>
      </rPr>
      <t>16.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</si>
  <si>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Chanda </t>
  </si>
  <si>
    <t>Raghuveer Singh</t>
  </si>
  <si>
    <t>Devki Devi</t>
  </si>
  <si>
    <r>
      <rPr>
        <rFont val="Times New Roman"/>
        <color theme="1"/>
        <sz val="10.0"/>
      </rPr>
      <t>17.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</si>
  <si>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Deeksha Uniyal</t>
  </si>
  <si>
    <t xml:space="preserve">SU </t>
  </si>
  <si>
    <t xml:space="preserve">Sujata Uniyal </t>
  </si>
  <si>
    <r>
      <rPr>
        <rFont val="Times New Roman"/>
        <color theme="1"/>
        <sz val="10.0"/>
      </rPr>
      <t>18.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</si>
  <si>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Dinesh Chandra Ramola</t>
  </si>
  <si>
    <t>Ram Chandra Ramola</t>
  </si>
  <si>
    <t>Sarita Devi</t>
  </si>
  <si>
    <r>
      <rPr>
        <rFont val="Times New Roman"/>
        <color theme="1"/>
        <sz val="10.0"/>
      </rPr>
      <t>19.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</si>
  <si>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Divya Singh Negi </t>
  </si>
  <si>
    <t>14/1/1990</t>
  </si>
  <si>
    <t>Rakesh Negi</t>
  </si>
  <si>
    <t>Pushpa Negi</t>
  </si>
  <si>
    <r>
      <rPr>
        <rFont val="Times New Roman"/>
        <color theme="1"/>
        <sz val="10.0"/>
      </rPr>
      <t>20.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</si>
  <si>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Fulmati Thapa</t>
  </si>
  <si>
    <t>17/5/1984</t>
  </si>
  <si>
    <t>Virendar Singh Thapa</t>
  </si>
  <si>
    <t>Tulsi Thapa</t>
  </si>
  <si>
    <r>
      <rPr>
        <rFont val="Times New Roman"/>
        <color theme="1"/>
        <sz val="10.0"/>
      </rPr>
      <t>21.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</si>
  <si>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Geeta Negi </t>
  </si>
  <si>
    <t>Padam Singh Negi</t>
  </si>
  <si>
    <r>
      <rPr>
        <rFont val="Times New Roman"/>
        <color theme="1"/>
        <sz val="10.0"/>
      </rPr>
      <t>22.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</si>
  <si>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Geetanjali Barthwal</t>
  </si>
  <si>
    <t>Ved Prakash Barthwal</t>
  </si>
  <si>
    <t>Archana Devi</t>
  </si>
  <si>
    <r>
      <rPr>
        <rFont val="Times New Roman"/>
        <color theme="1"/>
        <sz val="10.0"/>
      </rPr>
      <t>23.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</si>
  <si>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Himani</t>
  </si>
  <si>
    <t>27/10/1993</t>
  </si>
  <si>
    <t>Vikram Singh Negi</t>
  </si>
  <si>
    <t>Jontari Devi</t>
  </si>
  <si>
    <r>
      <rPr>
        <rFont val="Times New Roman"/>
        <color theme="1"/>
        <sz val="10.0"/>
      </rPr>
      <t>24.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</si>
  <si>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Himani Bhatt</t>
  </si>
  <si>
    <t>26/12/1994</t>
  </si>
  <si>
    <t>Lalmani Bhatt</t>
  </si>
  <si>
    <t>Lakshmi Bhatt</t>
  </si>
  <si>
    <r>
      <rPr>
        <rFont val="Times New Roman"/>
        <color theme="1"/>
        <sz val="10.0"/>
      </rPr>
      <t>25.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</si>
  <si>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Himani Radwal</t>
  </si>
  <si>
    <t>Brijmohan Dhangwal</t>
  </si>
  <si>
    <t>Manisha Devi</t>
  </si>
  <si>
    <r>
      <rPr>
        <rFont val="Times New Roman"/>
        <color theme="1"/>
        <sz val="10.0"/>
      </rPr>
      <t>26.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</si>
  <si>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Himani Rawat </t>
  </si>
  <si>
    <t>Hardev Singh Rawat</t>
  </si>
  <si>
    <t>Rekha Rawat</t>
  </si>
  <si>
    <r>
      <rPr>
        <rFont val="Times New Roman"/>
        <color theme="1"/>
        <sz val="10.0"/>
      </rPr>
      <t>27.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</si>
  <si>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Indushekhar Semwal</t>
  </si>
  <si>
    <t>Shambhu Prasad Semwal</t>
  </si>
  <si>
    <t>Ranjana Semwal</t>
  </si>
  <si>
    <r>
      <rPr>
        <rFont val="Times New Roman"/>
        <color theme="1"/>
        <sz val="10.0"/>
      </rPr>
      <t>28.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</si>
  <si>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Kalpana</t>
  </si>
  <si>
    <t>29/6/1994</t>
  </si>
  <si>
    <t>Shyam Lal Guniyal</t>
  </si>
  <si>
    <t>Poonam Devi</t>
  </si>
  <si>
    <r>
      <rPr>
        <rFont val="Times New Roman"/>
        <color theme="1"/>
        <sz val="10.0"/>
      </rPr>
      <t>29.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</si>
  <si>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25/6/1992</t>
  </si>
  <si>
    <t>Kishori Lal</t>
  </si>
  <si>
    <t>Gangotri Devi</t>
  </si>
  <si>
    <r>
      <rPr>
        <rFont val="Times New Roman"/>
        <color theme="1"/>
        <sz val="10.0"/>
      </rPr>
      <t>30.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</si>
  <si>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Kiran Bhandari</t>
  </si>
  <si>
    <t>23/2/1995</t>
  </si>
  <si>
    <t>Kundan Singh Bhandari</t>
  </si>
  <si>
    <t>Kusumlata Devi</t>
  </si>
  <si>
    <r>
      <rPr>
        <rFont val="Times New Roman"/>
        <color theme="1"/>
        <sz val="10.0"/>
      </rPr>
      <t>31.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</si>
  <si>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Km Amrita</t>
  </si>
  <si>
    <t>16/04/1994</t>
  </si>
  <si>
    <t>Shyam Singh</t>
  </si>
  <si>
    <r>
      <rPr>
        <rFont val="Times New Roman"/>
        <color theme="1"/>
        <sz val="10.0"/>
      </rPr>
      <t>32.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</si>
  <si>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Km Archana</t>
  </si>
  <si>
    <t>25/2/1996</t>
  </si>
  <si>
    <t>Rajendra Singh Butola</t>
  </si>
  <si>
    <t>Bimla Butola</t>
  </si>
  <si>
    <r>
      <rPr>
        <rFont val="Times New Roman"/>
        <color theme="1"/>
        <sz val="10.0"/>
      </rPr>
      <t>33.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</si>
  <si>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Km Damyanti</t>
  </si>
  <si>
    <t>20/5/1994</t>
  </si>
  <si>
    <t>Sanwali Devi</t>
  </si>
  <si>
    <r>
      <rPr>
        <rFont val="Times New Roman"/>
        <color theme="1"/>
        <sz val="10.0"/>
      </rPr>
      <t>34.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</si>
  <si>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Km Kavita </t>
  </si>
  <si>
    <t>Pratap Singh Pataki</t>
  </si>
  <si>
    <r>
      <rPr>
        <rFont val="Times New Roman"/>
        <color theme="1"/>
        <sz val="10.0"/>
      </rPr>
      <t>35.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</si>
  <si>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Km Krishma Panwar</t>
  </si>
  <si>
    <t>21/8/1996</t>
  </si>
  <si>
    <t>Meharban Panwar</t>
  </si>
  <si>
    <t>Shila Panwar</t>
  </si>
  <si>
    <r>
      <rPr>
        <rFont val="Times New Roman"/>
        <color theme="1"/>
        <sz val="10.0"/>
      </rPr>
      <t>36.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</si>
  <si>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Km Parveena</t>
  </si>
  <si>
    <t>Jangveer Singh</t>
  </si>
  <si>
    <r>
      <rPr>
        <rFont val="Times New Roman"/>
        <color theme="1"/>
        <sz val="10.0"/>
      </rPr>
      <t>37.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</si>
  <si>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Km Preeti</t>
  </si>
  <si>
    <t>Dayal Singh</t>
  </si>
  <si>
    <r>
      <rPr>
        <rFont val="Times New Roman"/>
        <color theme="1"/>
        <sz val="10.0"/>
      </rPr>
      <t>38.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</si>
  <si>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Km Sangeeta</t>
  </si>
  <si>
    <t>21/06/1995</t>
  </si>
  <si>
    <t>Kishan Dutt</t>
  </si>
  <si>
    <r>
      <rPr>
        <rFont val="Times New Roman"/>
        <color theme="1"/>
        <sz val="10.0"/>
      </rPr>
      <t>39.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</si>
  <si>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Km Soni Chauhan</t>
  </si>
  <si>
    <t>28/12/1995</t>
  </si>
  <si>
    <t>Chandrabhan Singh Chauhan</t>
  </si>
  <si>
    <t xml:space="preserve">Anita  </t>
  </si>
  <si>
    <r>
      <rPr>
        <rFont val="Times New Roman"/>
        <color theme="1"/>
        <sz val="10.0"/>
      </rPr>
      <t>40.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</si>
  <si>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Km.Shikha </t>
  </si>
  <si>
    <t>Prem lal Joshi</t>
  </si>
  <si>
    <t>Suvdhivani Devi</t>
  </si>
  <si>
    <r>
      <rPr>
        <rFont val="Times New Roman"/>
        <color theme="1"/>
        <sz val="10.0"/>
      </rPr>
      <t>41.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</si>
  <si>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Kusum</t>
  </si>
  <si>
    <t>Muli Ram</t>
  </si>
  <si>
    <t>Anusoya Devi</t>
  </si>
  <si>
    <r>
      <rPr>
        <rFont val="Times New Roman"/>
        <color theme="1"/>
        <sz val="10.0"/>
      </rPr>
      <t>42.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</si>
  <si>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Manisha Bhatt</t>
  </si>
  <si>
    <t>15/08/1995</t>
  </si>
  <si>
    <t>Mahavir Prasad Bhatt</t>
  </si>
  <si>
    <t>Surekha bhatt</t>
  </si>
  <si>
    <r>
      <rPr>
        <rFont val="Times New Roman"/>
        <color theme="1"/>
        <sz val="10.0"/>
      </rPr>
      <t>43.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</si>
  <si>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Manisha Pant </t>
  </si>
  <si>
    <t>Dataram Pant</t>
  </si>
  <si>
    <t>Damyanti pant</t>
  </si>
  <si>
    <r>
      <rPr>
        <rFont val="Times New Roman"/>
        <color theme="1"/>
        <sz val="10.0"/>
      </rPr>
      <t>44.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</si>
  <si>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Meenakshi</t>
  </si>
  <si>
    <t>13/10/1994</t>
  </si>
  <si>
    <t>Daulat Singh</t>
  </si>
  <si>
    <r>
      <rPr>
        <rFont val="Times New Roman"/>
        <color theme="1"/>
        <sz val="10.0"/>
      </rPr>
      <t>45.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</si>
  <si>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18/12/1996</t>
  </si>
  <si>
    <t>Balvir Singh</t>
  </si>
  <si>
    <r>
      <rPr>
        <rFont val="Times New Roman"/>
        <color theme="1"/>
        <sz val="10.0"/>
      </rPr>
      <t>46.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</si>
  <si>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Minakshi</t>
  </si>
  <si>
    <t>Bhagawat Singh</t>
  </si>
  <si>
    <r>
      <rPr>
        <rFont val="Times New Roman"/>
        <color theme="1"/>
        <sz val="10.0"/>
      </rPr>
      <t>47.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</si>
  <si>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Monika Mendiratta</t>
  </si>
  <si>
    <t>19/5/1994</t>
  </si>
  <si>
    <t>Ashok Mehndiratta</t>
  </si>
  <si>
    <t>Raj Mendiratta</t>
  </si>
  <si>
    <r>
      <rPr>
        <rFont val="Times New Roman"/>
        <color theme="1"/>
        <sz val="10.0"/>
      </rPr>
      <t>48.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</si>
  <si>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Monika Thapliyal</t>
  </si>
  <si>
    <t>Dinesh Chandra Thapliyal</t>
  </si>
  <si>
    <t>Sulochna Thapliyal</t>
  </si>
  <si>
    <r>
      <rPr>
        <rFont val="Times New Roman"/>
        <color theme="1"/>
        <sz val="10.0"/>
      </rPr>
      <t>49.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</si>
  <si>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Nainshi Nautiyal</t>
  </si>
  <si>
    <t>Sunder Lal Nautiyal</t>
  </si>
  <si>
    <t>Ambika Nautiyal</t>
  </si>
  <si>
    <r>
      <rPr>
        <rFont val="Times New Roman"/>
        <color theme="1"/>
        <sz val="10.0"/>
      </rPr>
      <t>50.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</si>
  <si>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Nandani</t>
  </si>
  <si>
    <t>31/3/1992</t>
  </si>
  <si>
    <t>Devraj</t>
  </si>
  <si>
    <t>Sangeeta</t>
  </si>
  <si>
    <r>
      <rPr>
        <rFont val="Times New Roman"/>
        <color theme="1"/>
        <sz val="10.0"/>
      </rPr>
      <t>51.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</si>
  <si>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Neelam Negi </t>
  </si>
  <si>
    <r>
      <rPr>
        <rFont val="Times New Roman"/>
        <color theme="1"/>
        <sz val="10.0"/>
      </rPr>
      <t>52.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</si>
  <si>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Neha Dheeman</t>
  </si>
  <si>
    <t>Om Prakash Dheeman</t>
  </si>
  <si>
    <t>Sudesh Dheeman</t>
  </si>
  <si>
    <r>
      <rPr>
        <rFont val="Times New Roman"/>
        <color theme="1"/>
        <sz val="10.0"/>
      </rPr>
      <t>53.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</si>
  <si>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Neha Khadwal    </t>
  </si>
  <si>
    <t>Bachan Singh</t>
  </si>
  <si>
    <t>Pushpa Khadwal</t>
  </si>
  <si>
    <r>
      <rPr>
        <rFont val="Times New Roman"/>
        <color theme="1"/>
        <sz val="10.0"/>
      </rPr>
      <t>54.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</si>
  <si>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Nidhi Bijalwan </t>
  </si>
  <si>
    <t>Ramswaroop  Bijalwan</t>
  </si>
  <si>
    <t>Guddi Bijalwan</t>
  </si>
  <si>
    <r>
      <rPr>
        <rFont val="Times New Roman"/>
        <color theme="1"/>
        <sz val="10.0"/>
      </rPr>
      <t>55.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</si>
  <si>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Nikita Gupta</t>
  </si>
  <si>
    <t>Rajendra Prasad Agrawal</t>
  </si>
  <si>
    <t>Snehlata agrawal</t>
  </si>
  <si>
    <r>
      <rPr>
        <rFont val="Times New Roman"/>
        <color theme="1"/>
        <sz val="10.0"/>
      </rPr>
      <t>56.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</si>
  <si>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Nisha Purohit</t>
  </si>
  <si>
    <t>Govind Prasad</t>
  </si>
  <si>
    <t>Satyawati Devi</t>
  </si>
  <si>
    <r>
      <rPr>
        <rFont val="Times New Roman"/>
        <color theme="1"/>
        <sz val="10.0"/>
      </rPr>
      <t>57.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</si>
  <si>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Paramveer</t>
  </si>
  <si>
    <t>Harsh Lal</t>
  </si>
  <si>
    <t>Indra Devi</t>
  </si>
  <si>
    <r>
      <rPr>
        <rFont val="Times New Roman"/>
        <color theme="1"/>
        <sz val="10.0"/>
      </rPr>
      <t>58.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</si>
  <si>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Payal</t>
  </si>
  <si>
    <t>27/9/1992</t>
  </si>
  <si>
    <t>Rajender Kumar</t>
  </si>
  <si>
    <t>Subodhini Devi</t>
  </si>
  <si>
    <r>
      <rPr>
        <rFont val="Times New Roman"/>
        <color theme="1"/>
        <sz val="10.0"/>
      </rPr>
      <t>59.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</si>
  <si>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Pooja Bharti</t>
  </si>
  <si>
    <t>30/6/1994</t>
  </si>
  <si>
    <t>Om Prakash Dev</t>
  </si>
  <si>
    <t>Hema Devi</t>
  </si>
  <si>
    <r>
      <rPr>
        <rFont val="Times New Roman"/>
        <color theme="1"/>
        <sz val="10.0"/>
      </rPr>
      <t>60.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</si>
  <si>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Pragya Bisht</t>
  </si>
  <si>
    <t>Balbir Singh Bisht</t>
  </si>
  <si>
    <t>Madhubala Bisht</t>
  </si>
  <si>
    <r>
      <rPr>
        <rFont val="Times New Roman"/>
        <color theme="1"/>
        <sz val="10.0"/>
      </rPr>
      <t>61.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</si>
  <si>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Pratiksha Rawat</t>
  </si>
  <si>
    <t>Birsingh Rana</t>
  </si>
  <si>
    <t>Mangla Devi</t>
  </si>
  <si>
    <r>
      <rPr>
        <rFont val="Times New Roman"/>
        <color theme="1"/>
        <sz val="10.0"/>
      </rPr>
      <t>62.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</si>
  <si>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Preeti Negi</t>
  </si>
  <si>
    <t>28/3/1996</t>
  </si>
  <si>
    <t>Harener Singh Negi</t>
  </si>
  <si>
    <t>Shushila Devi</t>
  </si>
  <si>
    <r>
      <rPr>
        <rFont val="Times New Roman"/>
        <color theme="1"/>
        <sz val="10.0"/>
      </rPr>
      <t>63.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</si>
  <si>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Priti</t>
  </si>
  <si>
    <t>Avtar Singh</t>
  </si>
  <si>
    <t>Shakuntala Devi</t>
  </si>
  <si>
    <r>
      <rPr>
        <rFont val="Times New Roman"/>
        <color theme="1"/>
        <sz val="10.0"/>
      </rPr>
      <t>64.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</si>
  <si>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Priya Bhist</t>
  </si>
  <si>
    <t>Dabal Singh Bisht</t>
  </si>
  <si>
    <t>Kulwanti Devi</t>
  </si>
  <si>
    <r>
      <rPr>
        <rFont val="Times New Roman"/>
        <color theme="1"/>
        <sz val="10.0"/>
      </rPr>
      <t>65.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</si>
  <si>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Priya Khanna</t>
  </si>
  <si>
    <t>15/11/1979</t>
  </si>
  <si>
    <t>Satish Kalra</t>
  </si>
  <si>
    <t>Neelam Kalra</t>
  </si>
  <si>
    <r>
      <rPr>
        <rFont val="Times New Roman"/>
        <color theme="1"/>
        <sz val="10.0"/>
      </rPr>
      <t>66.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</si>
  <si>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Priyanka Bisht</t>
  </si>
  <si>
    <t>Ravindra Singh Bisht</t>
  </si>
  <si>
    <t>Sangeeta Bisht</t>
  </si>
  <si>
    <r>
      <rPr>
        <rFont val="Times New Roman"/>
        <color theme="1"/>
        <sz val="10.0"/>
      </rPr>
      <t>67.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</si>
  <si>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Priyanka Joshi</t>
  </si>
  <si>
    <t>K.N. Joshi</t>
  </si>
  <si>
    <t>Anju joshi</t>
  </si>
  <si>
    <r>
      <rPr>
        <rFont val="Times New Roman"/>
        <color theme="1"/>
        <sz val="10.0"/>
      </rPr>
      <t>68.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</si>
  <si>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Priyanka Naithani</t>
  </si>
  <si>
    <t>Jagmohan naithani</t>
  </si>
  <si>
    <t>Vijaylaxmi Naithani</t>
  </si>
  <si>
    <r>
      <rPr>
        <rFont val="Times New Roman"/>
        <color theme="1"/>
        <sz val="10.0"/>
      </rPr>
      <t>69.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</si>
  <si>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Priyanka Nautiyal</t>
  </si>
  <si>
    <t>Sharmanand Nautiyal</t>
  </si>
  <si>
    <t>Kamla Devi Nautiyal</t>
  </si>
  <si>
    <r>
      <rPr>
        <rFont val="Times New Roman"/>
        <color theme="1"/>
        <sz val="10.0"/>
      </rPr>
      <t>70.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</si>
  <si>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Priyanka Panwar</t>
  </si>
  <si>
    <t>22/10/1994</t>
  </si>
  <si>
    <t>Satyaveer Singh Panwar</t>
  </si>
  <si>
    <t>Seera Devi</t>
  </si>
  <si>
    <r>
      <rPr>
        <rFont val="Times New Roman"/>
        <color theme="1"/>
        <sz val="10.0"/>
      </rPr>
      <t>71.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</si>
  <si>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Rajeev Kumar </t>
  </si>
  <si>
    <t>Digambar Shah</t>
  </si>
  <si>
    <r>
      <rPr>
        <rFont val="Times New Roman"/>
        <color theme="1"/>
        <sz val="10.0"/>
      </rPr>
      <t>72.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</si>
  <si>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Rashmi</t>
  </si>
  <si>
    <t>21/8/1993</t>
  </si>
  <si>
    <t>Rajendra Kumar</t>
  </si>
  <si>
    <t>Subodhni Devi</t>
  </si>
  <si>
    <r>
      <rPr>
        <rFont val="Times New Roman"/>
        <color theme="1"/>
        <sz val="10.0"/>
      </rPr>
      <t>73.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</si>
  <si>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Rashmi Chaudhari</t>
  </si>
  <si>
    <t>15/3/1995</t>
  </si>
  <si>
    <t>Chander mohan Singh</t>
  </si>
  <si>
    <t>Vidya Devi</t>
  </si>
  <si>
    <r>
      <rPr>
        <rFont val="Times New Roman"/>
        <color theme="1"/>
        <sz val="10.0"/>
      </rPr>
      <t>74.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</si>
  <si>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Ravina Dimri</t>
  </si>
  <si>
    <t>23/8/1994</t>
  </si>
  <si>
    <t>Vinod Kumar Dimri</t>
  </si>
  <si>
    <t>Rajni Dimri</t>
  </si>
  <si>
    <r>
      <rPr>
        <rFont val="Times New Roman"/>
        <color theme="1"/>
        <sz val="10.0"/>
      </rPr>
      <t>75.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</si>
  <si>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Ravina Sharma</t>
  </si>
  <si>
    <t>17/10/1993</t>
  </si>
  <si>
    <t>Keshav Ram Sharma</t>
  </si>
  <si>
    <r>
      <rPr>
        <rFont val="Times New Roman"/>
        <color theme="1"/>
        <sz val="10.0"/>
      </rPr>
      <t>76.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</si>
  <si>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Ravindra Singh</t>
  </si>
  <si>
    <t>25/12/1996</t>
  </si>
  <si>
    <t>Vimla Devi</t>
  </si>
  <si>
    <r>
      <rPr>
        <rFont val="Times New Roman"/>
        <color theme="1"/>
        <sz val="10.0"/>
      </rPr>
      <t>77.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</si>
  <si>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Rinki Rawat</t>
  </si>
  <si>
    <t>Kunwar Singh Rawat</t>
  </si>
  <si>
    <t>Rajni Rawat</t>
  </si>
  <si>
    <r>
      <rPr>
        <rFont val="Times New Roman"/>
        <color theme="1"/>
        <sz val="10.0"/>
      </rPr>
      <t>78.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</si>
  <si>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Rohit Rana</t>
  </si>
  <si>
    <t>Chanderveer Singh</t>
  </si>
  <si>
    <t>Sumitra Rana</t>
  </si>
  <si>
    <r>
      <rPr>
        <rFont val="Times New Roman"/>
        <color theme="1"/>
        <sz val="10.0"/>
      </rPr>
      <t>79.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</si>
  <si>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Ruchika Sakhlani</t>
  </si>
  <si>
    <t>Suresh Saklani</t>
  </si>
  <si>
    <t>Laxmi Saklani</t>
  </si>
  <si>
    <r>
      <rPr>
        <rFont val="Times New Roman"/>
        <color theme="1"/>
        <sz val="10.0"/>
      </rPr>
      <t>80.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</si>
  <si>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Sakshi Dobhal </t>
  </si>
  <si>
    <t>23/3/1994</t>
  </si>
  <si>
    <t>Mahadev Prassad Dobhal</t>
  </si>
  <si>
    <t>Suman Dobhal</t>
  </si>
  <si>
    <r>
      <rPr>
        <rFont val="Times New Roman"/>
        <color theme="1"/>
        <sz val="10.0"/>
      </rPr>
      <t>81.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</si>
  <si>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Shafali Sajwan  </t>
  </si>
  <si>
    <t>19/7/1994</t>
  </si>
  <si>
    <t>Y.S.Sajwan</t>
  </si>
  <si>
    <t>Sashi Sajwan</t>
  </si>
  <si>
    <r>
      <rPr>
        <rFont val="Times New Roman"/>
        <color theme="1"/>
        <sz val="10.0"/>
      </rPr>
      <t>82.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</si>
  <si>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Sheetal   </t>
  </si>
  <si>
    <t>Kunwar singh Pundir</t>
  </si>
  <si>
    <t>Kusum Pundir</t>
  </si>
  <si>
    <r>
      <rPr>
        <rFont val="Times New Roman"/>
        <color theme="1"/>
        <sz val="10.0"/>
      </rPr>
      <t>83.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</si>
  <si>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Shivani Pal </t>
  </si>
  <si>
    <t>28/5/1994</t>
  </si>
  <si>
    <t>Dharamsinghpal</t>
  </si>
  <si>
    <t>Ushadevi Pal</t>
  </si>
  <si>
    <r>
      <rPr>
        <rFont val="Times New Roman"/>
        <color theme="1"/>
        <sz val="10.0"/>
      </rPr>
      <t>84.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</si>
  <si>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Sneha </t>
  </si>
  <si>
    <t>Sunil Kumar Sah</t>
  </si>
  <si>
    <t>Kausalaya Devi</t>
  </si>
  <si>
    <r>
      <rPr>
        <rFont val="Times New Roman"/>
        <color theme="1"/>
        <sz val="10.0"/>
      </rPr>
      <t>85.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</si>
  <si>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Sonia Bhatt</t>
  </si>
  <si>
    <t>B.M. Badola</t>
  </si>
  <si>
    <t>Pushpa Badola</t>
  </si>
  <si>
    <r>
      <rPr>
        <rFont val="Times New Roman"/>
        <color theme="1"/>
        <sz val="10.0"/>
      </rPr>
      <t>86.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</si>
  <si>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>Vandana</t>
  </si>
  <si>
    <t>25/7/1995</t>
  </si>
  <si>
    <t>Vikram Singh Mehra</t>
  </si>
  <si>
    <t>Bhagirathi Devi</t>
  </si>
  <si>
    <r>
      <rPr>
        <rFont val="Times New Roman"/>
        <color theme="1"/>
        <sz val="10.0"/>
      </rPr>
      <t>87.</t>
    </r>
    <r>
      <rPr>
        <rFont val="Times New Roman"/>
        <color theme="1"/>
        <sz val="7.0"/>
      </rPr>
      <t xml:space="preserve">    </t>
    </r>
    <r>
      <rPr>
        <rFont val="Times New Roman"/>
        <color theme="1"/>
        <sz val="10.0"/>
      </rPr>
      <t> </t>
    </r>
  </si>
  <si>
    <t xml:space="preserve">Vandana Bahuguna </t>
  </si>
  <si>
    <t>Sampurnanand bahuguna</t>
  </si>
  <si>
    <t>Sushma bahuguna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</si>
</sst>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1.0"/>
      <color theme="1"/>
      <name val="Calibri"/>
      <scheme val="minor"/>
    </font>
    <font>
      <b/>
      <sz val="11.0"/>
      <color theme="1"/>
      <name val="Calibri"/>
    </font>
    <font>
      <color theme="1"/>
      <name val="Calibri"/>
      <scheme val="minor"/>
    </font>
    <font>
      <sz val="11.0"/>
      <color theme="1"/>
      <name val="Calibri"/>
    </font>
    <font>
      <b/>
      <sz val="10.0"/>
      <color theme="1"/>
      <name val="Times New Roman"/>
    </font>
    <font>
      <sz val="10.0"/>
      <color theme="1"/>
      <name val="Times New Roman"/>
    </font>
    <font>
      <sz val="10.0"/>
      <color rgb="FF000000"/>
      <name val="Calibri"/>
    </font>
    <font>
      <sz val="10.0"/>
      <color theme="1"/>
      <name val="Calibri"/>
    </font>
    <font>
      <sz val="11.0"/>
      <color rgb="FF00000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95B3D7"/>
        <bgColor rgb="FF95B3D7"/>
      </patternFill>
    </fill>
  </fills>
  <borders count="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</borders>
  <cellStyleXfs count="1">
    <xf borderId="0" fillId="0" fontId="0" numFmtId="0" applyAlignment="1" applyFont="1"/>
  </cellStyleXfs>
  <cellXfs count="1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0" fillId="0" fontId="2" numFmtId="0" xfId="0" applyFont="1"/>
    <xf borderId="0" fillId="0" fontId="3" numFmtId="0" xfId="0" applyFont="1"/>
    <xf borderId="0" fillId="0" fontId="3" numFmtId="14" xfId="0" applyFont="1" applyNumberFormat="1"/>
    <xf borderId="0" fillId="0" fontId="1" numFmtId="0" xfId="0" applyFont="1"/>
    <xf borderId="2" fillId="0" fontId="4" numFmtId="0" xfId="0" applyAlignment="1" applyBorder="1" applyFont="1">
      <alignment horizontal="center" shrinkToFit="0" vertical="top" wrapText="1"/>
    </xf>
    <xf borderId="1" fillId="0" fontId="5" numFmtId="0" xfId="0" applyAlignment="1" applyBorder="1" applyFont="1">
      <alignment horizontal="center" shrinkToFit="0" vertical="top" wrapText="1"/>
    </xf>
    <xf borderId="1" fillId="0" fontId="6" numFmtId="0" xfId="0" applyAlignment="1" applyBorder="1" applyFont="1">
      <alignment shrinkToFit="0" vertical="top" wrapText="1"/>
    </xf>
    <xf borderId="1" fillId="0" fontId="3" numFmtId="0" xfId="0" applyBorder="1" applyFont="1"/>
    <xf borderId="1" fillId="0" fontId="3" numFmtId="14" xfId="0" applyBorder="1" applyFont="1" applyNumberFormat="1"/>
    <xf borderId="1" fillId="0" fontId="6" numFmtId="0" xfId="0" applyAlignment="1" applyBorder="1" applyFont="1">
      <alignment shrinkToFit="0" wrapText="1"/>
    </xf>
    <xf borderId="1" fillId="0" fontId="7" numFmtId="0" xfId="0" applyAlignment="1" applyBorder="1" applyFont="1">
      <alignment shrinkToFit="0" vertical="top" wrapText="1"/>
    </xf>
    <xf borderId="1" fillId="0" fontId="8" numFmtId="0" xfId="0" applyAlignment="1" applyBorder="1" applyFont="1">
      <alignment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chartsheet" Target="chartsheets/sheet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v>S.No.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val>
            <c:numRef>
              <c:f>Sheet1!$A$2:$A$41</c:f>
              <c:numCache/>
            </c:numRef>
          </c:val>
        </c:ser>
        <c:ser>
          <c:idx val="1"/>
          <c:order val="1"/>
          <c:tx>
            <c:v>Student's Name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val>
            <c:numRef>
              <c:f>Sheet1!$B$2:$B$41</c:f>
              <c:numCache/>
            </c:numRef>
          </c:val>
        </c:ser>
        <c:ser>
          <c:idx val="2"/>
          <c:order val="2"/>
          <c:tx>
            <c:strRef>
              <c:f>Sheet1!$C$1</c:f>
            </c:strRef>
          </c:tx>
          <c:val>
            <c:numRef>
              <c:f>Sheet1!$C$2:$C$41</c:f>
              <c:numCache/>
            </c:numRef>
          </c:val>
        </c:ser>
        <c:ser>
          <c:idx val="3"/>
          <c:order val="3"/>
          <c:tx>
            <c:strRef>
              <c:f>Sheet1!$D$1</c:f>
            </c:strRef>
          </c:tx>
          <c:val>
            <c:numRef>
              <c:f>Sheet1!$D$2:$D$41</c:f>
              <c:numCache/>
            </c:numRef>
          </c:val>
        </c:ser>
        <c:ser>
          <c:idx val="4"/>
          <c:order val="4"/>
          <c:tx>
            <c:strRef>
              <c:f>Sheet1!$E$1</c:f>
            </c:strRef>
          </c:tx>
          <c:val>
            <c:numRef>
              <c:f>Sheet1!$E$2:$E$41</c:f>
              <c:numCache/>
            </c:numRef>
          </c:val>
        </c:ser>
        <c:ser>
          <c:idx val="5"/>
          <c:order val="5"/>
          <c:tx>
            <c:strRef>
              <c:f>Sheet1!$F$1</c:f>
            </c:strRef>
          </c:tx>
          <c:val>
            <c:numRef>
              <c:f>Sheet1!$F$2:$F$41</c:f>
              <c:numCache/>
            </c:numRef>
          </c:val>
        </c:ser>
        <c:ser>
          <c:idx val="6"/>
          <c:order val="6"/>
          <c:tx>
            <c:strRef>
              <c:f>Sheet1!$G$1</c:f>
            </c:strRef>
          </c:tx>
          <c:val>
            <c:numRef>
              <c:f>Sheet1!$G$2:$G$41</c:f>
              <c:numCache/>
            </c:numRef>
          </c:val>
        </c:ser>
        <c:ser>
          <c:idx val="7"/>
          <c:order val="7"/>
          <c:tx>
            <c:strRef>
              <c:f>Sheet1!$H$1</c:f>
            </c:strRef>
          </c:tx>
          <c:val>
            <c:numRef>
              <c:f>Sheet1!$H$2:$H$41</c:f>
              <c:numCache/>
            </c:numRef>
          </c:val>
        </c:ser>
        <c:ser>
          <c:idx val="8"/>
          <c:order val="8"/>
          <c:tx>
            <c:strRef>
              <c:f>Sheet1!$I$1</c:f>
            </c:strRef>
          </c:tx>
          <c:val>
            <c:numRef>
              <c:f>Sheet1!$I$2:$I$41</c:f>
              <c:numCache/>
            </c:numRef>
          </c:val>
        </c:ser>
        <c:ser>
          <c:idx val="9"/>
          <c:order val="9"/>
          <c:tx>
            <c:strRef>
              <c:f>Sheet1!$J$1</c:f>
            </c:strRef>
          </c:tx>
          <c:val>
            <c:numRef>
              <c:f>Sheet1!$J$2:$J$41</c:f>
              <c:numCache/>
            </c:numRef>
          </c:val>
        </c:ser>
        <c:axId val="820878425"/>
        <c:axId val="77933431"/>
      </c:barChart>
      <c:catAx>
        <c:axId val="82087842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77933431"/>
      </c:catAx>
      <c:valAx>
        <c:axId val="7793343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20878425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858578707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14"/>
    <col customWidth="1" min="2" max="2" width="19.43"/>
    <col customWidth="1" min="3" max="3" width="11.14"/>
    <col customWidth="1" min="4" max="4" width="24.29"/>
    <col customWidth="1" min="5" max="5" width="22.14"/>
    <col customWidth="1" min="6" max="6" width="8.43"/>
    <col customWidth="1" min="7" max="7" width="5.86"/>
    <col customWidth="1" min="8" max="8" width="12.71"/>
    <col customWidth="1" min="9" max="9" width="13.14"/>
    <col customWidth="1" min="10" max="10" width="14.14"/>
    <col customWidth="1" min="11" max="18" width="8.7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>
      <c r="A2" s="2">
        <v>1.0</v>
      </c>
      <c r="B2" s="3" t="s">
        <v>10</v>
      </c>
      <c r="C2" s="4">
        <v>33765.0</v>
      </c>
      <c r="D2" s="3" t="s">
        <v>11</v>
      </c>
      <c r="E2" s="3" t="s">
        <v>12</v>
      </c>
      <c r="F2" s="3" t="s">
        <v>13</v>
      </c>
      <c r="G2" s="3" t="s">
        <v>14</v>
      </c>
      <c r="H2" s="3" t="s">
        <v>15</v>
      </c>
      <c r="I2" s="3" t="s">
        <v>15</v>
      </c>
      <c r="J2" s="3" t="s">
        <v>16</v>
      </c>
    </row>
    <row r="3">
      <c r="A3" s="2">
        <v>2.0</v>
      </c>
      <c r="B3" s="3" t="s">
        <v>17</v>
      </c>
      <c r="C3" s="4">
        <v>36131.0</v>
      </c>
      <c r="D3" s="3" t="s">
        <v>18</v>
      </c>
      <c r="E3" s="3" t="s">
        <v>19</v>
      </c>
      <c r="F3" s="3" t="s">
        <v>13</v>
      </c>
      <c r="G3" s="3" t="s">
        <v>14</v>
      </c>
      <c r="H3" s="3" t="s">
        <v>15</v>
      </c>
      <c r="I3" s="3" t="s">
        <v>15</v>
      </c>
      <c r="J3" s="3" t="s">
        <v>16</v>
      </c>
    </row>
    <row r="4">
      <c r="A4" s="2">
        <v>3.0</v>
      </c>
      <c r="B4" s="3" t="s">
        <v>20</v>
      </c>
      <c r="C4" s="4">
        <v>34496.0</v>
      </c>
      <c r="D4" s="3" t="s">
        <v>21</v>
      </c>
      <c r="E4" s="3" t="s">
        <v>22</v>
      </c>
      <c r="F4" s="3" t="s">
        <v>13</v>
      </c>
      <c r="G4" s="3" t="s">
        <v>14</v>
      </c>
      <c r="H4" s="3" t="s">
        <v>15</v>
      </c>
      <c r="I4" s="3" t="s">
        <v>15</v>
      </c>
      <c r="J4" s="3" t="s">
        <v>16</v>
      </c>
    </row>
    <row r="5">
      <c r="A5" s="2">
        <v>4.0</v>
      </c>
      <c r="B5" s="3" t="s">
        <v>23</v>
      </c>
      <c r="C5" s="3" t="s">
        <v>24</v>
      </c>
      <c r="D5" s="3" t="s">
        <v>25</v>
      </c>
      <c r="E5" s="3" t="s">
        <v>26</v>
      </c>
      <c r="F5" s="3" t="s">
        <v>13</v>
      </c>
      <c r="G5" s="3" t="s">
        <v>14</v>
      </c>
      <c r="H5" s="3" t="s">
        <v>15</v>
      </c>
      <c r="I5" s="3" t="s">
        <v>15</v>
      </c>
      <c r="J5" s="3" t="s">
        <v>16</v>
      </c>
    </row>
    <row r="6">
      <c r="A6" s="2">
        <v>5.0</v>
      </c>
      <c r="B6" s="3" t="s">
        <v>27</v>
      </c>
      <c r="C6" s="4">
        <v>34828.0</v>
      </c>
      <c r="D6" s="3" t="s">
        <v>28</v>
      </c>
      <c r="E6" s="3" t="s">
        <v>29</v>
      </c>
      <c r="F6" s="3" t="s">
        <v>13</v>
      </c>
      <c r="G6" s="3" t="s">
        <v>14</v>
      </c>
      <c r="H6" s="3" t="s">
        <v>15</v>
      </c>
      <c r="I6" s="3" t="s">
        <v>15</v>
      </c>
      <c r="J6" s="3" t="s">
        <v>16</v>
      </c>
    </row>
    <row r="7">
      <c r="A7" s="2">
        <v>6.0</v>
      </c>
      <c r="B7" s="3" t="s">
        <v>30</v>
      </c>
      <c r="C7" s="4">
        <v>35466.0</v>
      </c>
      <c r="D7" s="3" t="s">
        <v>31</v>
      </c>
      <c r="E7" s="3" t="s">
        <v>32</v>
      </c>
      <c r="F7" s="3" t="s">
        <v>13</v>
      </c>
      <c r="G7" s="3" t="s">
        <v>14</v>
      </c>
      <c r="H7" s="3" t="s">
        <v>15</v>
      </c>
      <c r="I7" s="3" t="s">
        <v>15</v>
      </c>
      <c r="J7" s="3" t="s">
        <v>16</v>
      </c>
    </row>
    <row r="8">
      <c r="A8" s="2">
        <v>7.0</v>
      </c>
      <c r="B8" s="3" t="s">
        <v>33</v>
      </c>
      <c r="C8" s="4">
        <v>35401.0</v>
      </c>
      <c r="D8" s="3" t="s">
        <v>34</v>
      </c>
      <c r="E8" s="3" t="s">
        <v>35</v>
      </c>
      <c r="F8" s="3" t="s">
        <v>13</v>
      </c>
      <c r="G8" s="3" t="s">
        <v>36</v>
      </c>
      <c r="H8" s="3" t="s">
        <v>15</v>
      </c>
      <c r="I8" s="3" t="s">
        <v>15</v>
      </c>
      <c r="J8" s="3" t="s">
        <v>16</v>
      </c>
    </row>
    <row r="9">
      <c r="A9" s="2">
        <v>8.0</v>
      </c>
      <c r="B9" s="3" t="s">
        <v>37</v>
      </c>
      <c r="C9" s="4">
        <v>34979.0</v>
      </c>
      <c r="D9" s="3" t="s">
        <v>38</v>
      </c>
      <c r="E9" s="3" t="s">
        <v>39</v>
      </c>
      <c r="F9" s="3" t="s">
        <v>13</v>
      </c>
      <c r="G9" s="3" t="s">
        <v>14</v>
      </c>
      <c r="H9" s="3" t="s">
        <v>15</v>
      </c>
      <c r="I9" s="3" t="s">
        <v>15</v>
      </c>
      <c r="J9" s="3" t="s">
        <v>16</v>
      </c>
    </row>
    <row r="10">
      <c r="A10" s="2">
        <v>9.0</v>
      </c>
      <c r="B10" s="3" t="s">
        <v>40</v>
      </c>
      <c r="C10" s="3" t="s">
        <v>41</v>
      </c>
      <c r="D10" s="3" t="s">
        <v>42</v>
      </c>
      <c r="E10" s="3" t="s">
        <v>43</v>
      </c>
      <c r="F10" s="3" t="s">
        <v>13</v>
      </c>
      <c r="G10" s="3" t="s">
        <v>14</v>
      </c>
      <c r="H10" s="3" t="s">
        <v>15</v>
      </c>
      <c r="I10" s="3" t="s">
        <v>15</v>
      </c>
      <c r="J10" s="3" t="s">
        <v>16</v>
      </c>
    </row>
    <row r="11">
      <c r="A11" s="2">
        <v>10.0</v>
      </c>
      <c r="B11" s="3" t="s">
        <v>44</v>
      </c>
      <c r="C11" s="4">
        <v>34158.0</v>
      </c>
      <c r="D11" s="3" t="s">
        <v>45</v>
      </c>
      <c r="E11" s="3" t="s">
        <v>46</v>
      </c>
      <c r="F11" s="3" t="s">
        <v>13</v>
      </c>
      <c r="G11" s="3" t="s">
        <v>47</v>
      </c>
      <c r="H11" s="3" t="s">
        <v>15</v>
      </c>
      <c r="I11" s="3" t="s">
        <v>15</v>
      </c>
      <c r="J11" s="3" t="s">
        <v>16</v>
      </c>
    </row>
    <row r="12">
      <c r="A12" s="2">
        <v>11.0</v>
      </c>
      <c r="B12" s="3" t="s">
        <v>48</v>
      </c>
      <c r="C12" s="3" t="s">
        <v>49</v>
      </c>
      <c r="D12" s="3" t="s">
        <v>50</v>
      </c>
      <c r="E12" s="3" t="s">
        <v>51</v>
      </c>
      <c r="F12" s="3" t="s">
        <v>13</v>
      </c>
      <c r="G12" s="3" t="s">
        <v>14</v>
      </c>
      <c r="H12" s="3" t="s">
        <v>15</v>
      </c>
      <c r="I12" s="3" t="s">
        <v>15</v>
      </c>
      <c r="J12" s="3" t="s">
        <v>16</v>
      </c>
    </row>
    <row r="13">
      <c r="A13" s="2">
        <v>12.0</v>
      </c>
      <c r="B13" s="3" t="s">
        <v>52</v>
      </c>
      <c r="C13" s="3" t="s">
        <v>53</v>
      </c>
      <c r="D13" s="3" t="s">
        <v>54</v>
      </c>
      <c r="E13" s="3" t="s">
        <v>55</v>
      </c>
      <c r="F13" s="3" t="s">
        <v>13</v>
      </c>
      <c r="G13" s="3" t="s">
        <v>36</v>
      </c>
      <c r="H13" s="3" t="s">
        <v>56</v>
      </c>
      <c r="I13" s="3" t="s">
        <v>56</v>
      </c>
      <c r="J13" s="3" t="s">
        <v>16</v>
      </c>
    </row>
    <row r="14">
      <c r="A14" s="2">
        <v>13.0</v>
      </c>
      <c r="B14" s="3" t="s">
        <v>57</v>
      </c>
      <c r="C14" s="3" t="s">
        <v>58</v>
      </c>
      <c r="D14" s="3" t="s">
        <v>59</v>
      </c>
      <c r="E14" s="3" t="s">
        <v>60</v>
      </c>
      <c r="F14" s="3" t="s">
        <v>13</v>
      </c>
      <c r="G14" s="3" t="s">
        <v>14</v>
      </c>
      <c r="H14" s="3" t="s">
        <v>56</v>
      </c>
      <c r="I14" s="3" t="s">
        <v>56</v>
      </c>
      <c r="J14" s="3" t="s">
        <v>16</v>
      </c>
    </row>
    <row r="15">
      <c r="A15" s="2">
        <v>14.0</v>
      </c>
      <c r="B15" s="3" t="s">
        <v>61</v>
      </c>
      <c r="C15" s="4">
        <v>35746.0</v>
      </c>
      <c r="D15" s="3" t="s">
        <v>62</v>
      </c>
      <c r="E15" s="3" t="s">
        <v>63</v>
      </c>
      <c r="F15" s="3" t="s">
        <v>13</v>
      </c>
      <c r="G15" s="3" t="s">
        <v>36</v>
      </c>
      <c r="H15" s="3" t="s">
        <v>56</v>
      </c>
      <c r="I15" s="3" t="s">
        <v>56</v>
      </c>
      <c r="J15" s="3" t="s">
        <v>16</v>
      </c>
    </row>
    <row r="16">
      <c r="A16" s="2">
        <v>15.0</v>
      </c>
      <c r="B16" s="3" t="s">
        <v>64</v>
      </c>
      <c r="C16" s="4">
        <v>35710.0</v>
      </c>
      <c r="D16" s="3" t="s">
        <v>65</v>
      </c>
      <c r="E16" s="3" t="s">
        <v>66</v>
      </c>
      <c r="F16" s="3" t="s">
        <v>13</v>
      </c>
      <c r="G16" s="3" t="s">
        <v>14</v>
      </c>
      <c r="H16" s="3" t="s">
        <v>56</v>
      </c>
      <c r="I16" s="3" t="s">
        <v>56</v>
      </c>
      <c r="J16" s="3" t="s">
        <v>16</v>
      </c>
    </row>
    <row r="17">
      <c r="A17" s="2">
        <v>16.0</v>
      </c>
      <c r="B17" s="3" t="s">
        <v>67</v>
      </c>
      <c r="C17" s="4" t="s">
        <v>68</v>
      </c>
      <c r="D17" s="3" t="s">
        <v>69</v>
      </c>
      <c r="E17" s="3" t="s">
        <v>70</v>
      </c>
      <c r="F17" s="3" t="s">
        <v>13</v>
      </c>
      <c r="G17" s="3" t="s">
        <v>14</v>
      </c>
      <c r="H17" s="3" t="s">
        <v>15</v>
      </c>
      <c r="I17" s="3" t="s">
        <v>15</v>
      </c>
      <c r="J17" s="3" t="s">
        <v>16</v>
      </c>
    </row>
    <row r="18">
      <c r="A18" s="2">
        <v>17.0</v>
      </c>
      <c r="B18" s="3" t="s">
        <v>71</v>
      </c>
      <c r="C18" s="4" t="s">
        <v>72</v>
      </c>
      <c r="D18" s="3" t="s">
        <v>73</v>
      </c>
      <c r="E18" s="3" t="s">
        <v>74</v>
      </c>
      <c r="F18" s="3" t="s">
        <v>13</v>
      </c>
      <c r="G18" s="3" t="s">
        <v>14</v>
      </c>
      <c r="H18" s="3" t="s">
        <v>15</v>
      </c>
      <c r="I18" s="3" t="s">
        <v>15</v>
      </c>
      <c r="J18" s="3" t="s">
        <v>16</v>
      </c>
    </row>
    <row r="19">
      <c r="A19" s="2">
        <v>18.0</v>
      </c>
      <c r="B19" s="3" t="s">
        <v>75</v>
      </c>
      <c r="C19" s="4" t="s">
        <v>76</v>
      </c>
      <c r="D19" s="3" t="s">
        <v>77</v>
      </c>
      <c r="E19" s="3" t="s">
        <v>78</v>
      </c>
      <c r="F19" s="3" t="s">
        <v>13</v>
      </c>
      <c r="G19" s="3" t="s">
        <v>79</v>
      </c>
      <c r="H19" s="3" t="s">
        <v>15</v>
      </c>
      <c r="I19" s="3" t="s">
        <v>15</v>
      </c>
      <c r="J19" s="3" t="s">
        <v>16</v>
      </c>
    </row>
    <row r="20">
      <c r="A20" s="2">
        <v>19.0</v>
      </c>
      <c r="B20" s="3" t="s">
        <v>80</v>
      </c>
      <c r="C20" s="3" t="s">
        <v>81</v>
      </c>
      <c r="D20" s="3" t="s">
        <v>82</v>
      </c>
      <c r="E20" s="3" t="s">
        <v>83</v>
      </c>
      <c r="F20" s="3" t="s">
        <v>13</v>
      </c>
      <c r="G20" s="3" t="s">
        <v>79</v>
      </c>
      <c r="H20" s="3" t="s">
        <v>15</v>
      </c>
      <c r="I20" s="3" t="s">
        <v>15</v>
      </c>
      <c r="J20" s="3" t="s">
        <v>16</v>
      </c>
    </row>
    <row r="21" ht="15.75" customHeight="1">
      <c r="A21" s="2">
        <v>20.0</v>
      </c>
      <c r="B21" s="3" t="s">
        <v>84</v>
      </c>
      <c r="C21" s="3" t="s">
        <v>85</v>
      </c>
      <c r="D21" s="3" t="s">
        <v>86</v>
      </c>
      <c r="E21" s="3" t="s">
        <v>87</v>
      </c>
      <c r="F21" s="3" t="s">
        <v>13</v>
      </c>
      <c r="G21" s="3" t="s">
        <v>88</v>
      </c>
      <c r="H21" s="3" t="s">
        <v>15</v>
      </c>
      <c r="I21" s="3" t="s">
        <v>15</v>
      </c>
      <c r="J21" s="3" t="s">
        <v>16</v>
      </c>
    </row>
    <row r="22" ht="15.75" customHeight="1">
      <c r="A22" s="2">
        <v>21.0</v>
      </c>
      <c r="B22" s="3" t="s">
        <v>89</v>
      </c>
      <c r="C22" s="3" t="s">
        <v>90</v>
      </c>
      <c r="D22" s="3" t="s">
        <v>91</v>
      </c>
      <c r="E22" s="3" t="s">
        <v>92</v>
      </c>
      <c r="F22" s="3" t="s">
        <v>13</v>
      </c>
      <c r="G22" s="3" t="s">
        <v>93</v>
      </c>
      <c r="H22" s="3" t="s">
        <v>15</v>
      </c>
      <c r="I22" s="3" t="s">
        <v>15</v>
      </c>
      <c r="J22" s="3" t="s">
        <v>16</v>
      </c>
    </row>
    <row r="23" ht="15.75" customHeight="1">
      <c r="A23" s="2">
        <v>22.0</v>
      </c>
      <c r="B23" s="3" t="s">
        <v>94</v>
      </c>
      <c r="C23" s="4">
        <v>34396.0</v>
      </c>
      <c r="D23" s="3" t="s">
        <v>95</v>
      </c>
      <c r="E23" s="3" t="s">
        <v>96</v>
      </c>
      <c r="F23" s="3" t="s">
        <v>13</v>
      </c>
      <c r="G23" s="3" t="s">
        <v>14</v>
      </c>
      <c r="H23" s="3" t="s">
        <v>15</v>
      </c>
      <c r="I23" s="3" t="s">
        <v>15</v>
      </c>
      <c r="J23" s="3" t="s">
        <v>16</v>
      </c>
    </row>
    <row r="24" ht="15.75" customHeight="1">
      <c r="A24" s="2">
        <v>23.0</v>
      </c>
      <c r="B24" s="3" t="s">
        <v>97</v>
      </c>
      <c r="C24" s="4">
        <v>35492.0</v>
      </c>
      <c r="D24" s="3" t="s">
        <v>98</v>
      </c>
      <c r="E24" s="3" t="s">
        <v>99</v>
      </c>
      <c r="F24" s="3" t="s">
        <v>13</v>
      </c>
      <c r="G24" s="3" t="s">
        <v>14</v>
      </c>
      <c r="H24" s="3" t="s">
        <v>15</v>
      </c>
      <c r="I24" s="3" t="s">
        <v>15</v>
      </c>
      <c r="J24" s="3" t="s">
        <v>16</v>
      </c>
    </row>
    <row r="25" ht="15.75" customHeight="1">
      <c r="A25" s="2">
        <v>24.0</v>
      </c>
      <c r="B25" s="3" t="s">
        <v>100</v>
      </c>
      <c r="C25" s="3" t="s">
        <v>101</v>
      </c>
      <c r="D25" s="3" t="s">
        <v>102</v>
      </c>
      <c r="E25" s="3" t="s">
        <v>103</v>
      </c>
      <c r="F25" s="3" t="s">
        <v>13</v>
      </c>
      <c r="G25" s="3" t="s">
        <v>14</v>
      </c>
      <c r="H25" s="3" t="s">
        <v>15</v>
      </c>
      <c r="I25" s="3" t="s">
        <v>15</v>
      </c>
      <c r="J25" s="3" t="s">
        <v>16</v>
      </c>
    </row>
    <row r="26" ht="15.75" customHeight="1">
      <c r="A26" s="2">
        <v>25.0</v>
      </c>
      <c r="B26" s="3" t="s">
        <v>104</v>
      </c>
      <c r="C26" s="4">
        <v>35406.0</v>
      </c>
      <c r="D26" s="3" t="s">
        <v>105</v>
      </c>
      <c r="E26" s="3" t="s">
        <v>106</v>
      </c>
      <c r="F26" s="3" t="s">
        <v>13</v>
      </c>
      <c r="G26" s="3" t="s">
        <v>14</v>
      </c>
      <c r="H26" s="3" t="s">
        <v>15</v>
      </c>
      <c r="I26" s="3" t="s">
        <v>15</v>
      </c>
      <c r="J26" s="3" t="s">
        <v>16</v>
      </c>
    </row>
    <row r="27" ht="15.75" customHeight="1">
      <c r="A27" s="2">
        <v>26.0</v>
      </c>
      <c r="B27" s="3" t="s">
        <v>107</v>
      </c>
      <c r="C27" s="4">
        <v>35257.0</v>
      </c>
      <c r="D27" s="3" t="s">
        <v>108</v>
      </c>
      <c r="E27" s="3" t="s">
        <v>103</v>
      </c>
      <c r="F27" s="3" t="s">
        <v>13</v>
      </c>
      <c r="G27" s="3" t="s">
        <v>14</v>
      </c>
      <c r="H27" s="3" t="s">
        <v>15</v>
      </c>
      <c r="I27" s="3" t="s">
        <v>15</v>
      </c>
      <c r="J27" s="3" t="s">
        <v>16</v>
      </c>
    </row>
    <row r="28" ht="15.75" customHeight="1">
      <c r="A28" s="2">
        <v>27.0</v>
      </c>
      <c r="B28" s="3" t="s">
        <v>109</v>
      </c>
      <c r="C28" s="4">
        <v>33359.0</v>
      </c>
      <c r="D28" s="3" t="s">
        <v>110</v>
      </c>
      <c r="E28" s="3" t="s">
        <v>111</v>
      </c>
      <c r="F28" s="3" t="s">
        <v>13</v>
      </c>
      <c r="G28" s="3" t="s">
        <v>88</v>
      </c>
      <c r="H28" s="3" t="s">
        <v>15</v>
      </c>
      <c r="I28" s="3" t="s">
        <v>15</v>
      </c>
      <c r="J28" s="3" t="s">
        <v>16</v>
      </c>
    </row>
    <row r="29" ht="15.75" customHeight="1">
      <c r="A29" s="2">
        <v>28.0</v>
      </c>
      <c r="B29" s="3" t="s">
        <v>112</v>
      </c>
      <c r="C29" s="3" t="s">
        <v>113</v>
      </c>
      <c r="D29" s="3" t="s">
        <v>114</v>
      </c>
      <c r="E29" s="3" t="s">
        <v>115</v>
      </c>
      <c r="F29" s="3" t="s">
        <v>13</v>
      </c>
      <c r="G29" s="3" t="s">
        <v>93</v>
      </c>
      <c r="H29" s="3" t="s">
        <v>116</v>
      </c>
      <c r="I29" s="3" t="s">
        <v>15</v>
      </c>
      <c r="J29" s="3" t="s">
        <v>16</v>
      </c>
    </row>
    <row r="30" ht="15.75" customHeight="1">
      <c r="A30" s="2">
        <v>29.0</v>
      </c>
      <c r="B30" s="3" t="s">
        <v>117</v>
      </c>
      <c r="C30" s="3" t="s">
        <v>118</v>
      </c>
      <c r="D30" s="3" t="s">
        <v>119</v>
      </c>
      <c r="E30" s="3" t="s">
        <v>120</v>
      </c>
      <c r="F30" s="3" t="s">
        <v>13</v>
      </c>
      <c r="G30" s="3" t="s">
        <v>14</v>
      </c>
      <c r="H30" s="3" t="s">
        <v>15</v>
      </c>
      <c r="I30" s="3" t="s">
        <v>15</v>
      </c>
      <c r="J30" s="3" t="s">
        <v>16</v>
      </c>
    </row>
    <row r="31" ht="15.75" customHeight="1">
      <c r="A31" s="2">
        <v>30.0</v>
      </c>
      <c r="B31" s="3" t="s">
        <v>121</v>
      </c>
      <c r="C31" s="4">
        <v>33308.0</v>
      </c>
      <c r="D31" s="3" t="s">
        <v>122</v>
      </c>
      <c r="E31" s="3" t="s">
        <v>123</v>
      </c>
      <c r="F31" s="3" t="s">
        <v>13</v>
      </c>
      <c r="G31" s="3" t="s">
        <v>47</v>
      </c>
      <c r="H31" s="3" t="s">
        <v>15</v>
      </c>
      <c r="I31" s="3" t="s">
        <v>15</v>
      </c>
      <c r="J31" s="3" t="s">
        <v>16</v>
      </c>
    </row>
    <row r="32" ht="15.75" customHeight="1">
      <c r="A32" s="2">
        <v>31.0</v>
      </c>
      <c r="B32" s="3" t="s">
        <v>124</v>
      </c>
      <c r="C32" s="4">
        <v>35437.0</v>
      </c>
      <c r="D32" s="3" t="s">
        <v>125</v>
      </c>
      <c r="E32" s="3" t="s">
        <v>126</v>
      </c>
      <c r="F32" s="3" t="s">
        <v>13</v>
      </c>
      <c r="G32" s="3" t="s">
        <v>36</v>
      </c>
      <c r="H32" s="3" t="s">
        <v>15</v>
      </c>
      <c r="I32" s="3" t="s">
        <v>15</v>
      </c>
      <c r="J32" s="3" t="s">
        <v>16</v>
      </c>
    </row>
    <row r="33" ht="15.75" customHeight="1">
      <c r="A33" s="2">
        <v>32.0</v>
      </c>
      <c r="B33" s="3" t="s">
        <v>127</v>
      </c>
      <c r="C33" s="4">
        <v>34792.0</v>
      </c>
      <c r="D33" s="3" t="s">
        <v>128</v>
      </c>
      <c r="E33" s="3" t="s">
        <v>129</v>
      </c>
      <c r="F33" s="3" t="s">
        <v>13</v>
      </c>
      <c r="G33" s="3" t="s">
        <v>14</v>
      </c>
      <c r="H33" s="3" t="s">
        <v>15</v>
      </c>
      <c r="I33" s="3" t="s">
        <v>15</v>
      </c>
      <c r="J33" s="3" t="s">
        <v>16</v>
      </c>
    </row>
    <row r="34" ht="15.75" customHeight="1">
      <c r="A34" s="2">
        <v>33.0</v>
      </c>
      <c r="B34" s="3" t="s">
        <v>130</v>
      </c>
      <c r="C34" s="4">
        <v>32757.0</v>
      </c>
      <c r="D34" s="3" t="s">
        <v>131</v>
      </c>
      <c r="E34" s="3" t="s">
        <v>132</v>
      </c>
      <c r="F34" s="3" t="s">
        <v>13</v>
      </c>
      <c r="G34" s="3" t="s">
        <v>93</v>
      </c>
      <c r="H34" s="3" t="s">
        <v>116</v>
      </c>
      <c r="I34" s="3" t="s">
        <v>15</v>
      </c>
      <c r="J34" s="3" t="s">
        <v>16</v>
      </c>
    </row>
    <row r="35" ht="15.75" customHeight="1">
      <c r="A35" s="2">
        <v>34.0</v>
      </c>
      <c r="B35" s="3" t="s">
        <v>133</v>
      </c>
      <c r="C35" s="4">
        <v>34589.0</v>
      </c>
      <c r="D35" s="3" t="s">
        <v>134</v>
      </c>
      <c r="E35" s="3" t="s">
        <v>135</v>
      </c>
      <c r="F35" s="3" t="s">
        <v>13</v>
      </c>
      <c r="G35" s="3" t="s">
        <v>14</v>
      </c>
      <c r="H35" s="3" t="s">
        <v>15</v>
      </c>
      <c r="I35" s="3" t="s">
        <v>15</v>
      </c>
      <c r="J35" s="3" t="s">
        <v>16</v>
      </c>
    </row>
    <row r="36" ht="15.75" customHeight="1">
      <c r="A36" s="2">
        <v>35.0</v>
      </c>
      <c r="B36" s="3" t="s">
        <v>136</v>
      </c>
      <c r="C36" s="3" t="s">
        <v>137</v>
      </c>
      <c r="D36" s="3" t="s">
        <v>138</v>
      </c>
      <c r="E36" s="3" t="s">
        <v>139</v>
      </c>
      <c r="F36" s="3" t="s">
        <v>13</v>
      </c>
      <c r="G36" s="3" t="s">
        <v>14</v>
      </c>
      <c r="H36" s="3" t="s">
        <v>15</v>
      </c>
      <c r="I36" s="3" t="s">
        <v>15</v>
      </c>
      <c r="J36" s="3" t="s">
        <v>16</v>
      </c>
    </row>
    <row r="37" ht="15.75" customHeight="1">
      <c r="A37" s="2">
        <v>36.0</v>
      </c>
      <c r="B37" s="3" t="s">
        <v>140</v>
      </c>
      <c r="C37" s="3" t="s">
        <v>141</v>
      </c>
      <c r="D37" s="3" t="s">
        <v>142</v>
      </c>
      <c r="E37" s="3" t="s">
        <v>143</v>
      </c>
      <c r="F37" s="3" t="s">
        <v>13</v>
      </c>
      <c r="G37" s="3" t="s">
        <v>14</v>
      </c>
      <c r="H37" s="3" t="s">
        <v>15</v>
      </c>
      <c r="I37" s="3" t="s">
        <v>15</v>
      </c>
      <c r="J37" s="3" t="s">
        <v>16</v>
      </c>
    </row>
    <row r="38" ht="15.75" customHeight="1">
      <c r="A38" s="2">
        <v>37.0</v>
      </c>
      <c r="B38" s="3" t="s">
        <v>144</v>
      </c>
      <c r="C38" s="4">
        <v>34096.0</v>
      </c>
      <c r="D38" s="3" t="s">
        <v>128</v>
      </c>
      <c r="E38" s="3" t="s">
        <v>145</v>
      </c>
      <c r="F38" s="3" t="s">
        <v>13</v>
      </c>
      <c r="G38" s="3" t="s">
        <v>14</v>
      </c>
      <c r="H38" s="3" t="s">
        <v>15</v>
      </c>
      <c r="I38" s="3" t="s">
        <v>15</v>
      </c>
      <c r="J38" s="3" t="s">
        <v>16</v>
      </c>
    </row>
    <row r="39" ht="15.75" customHeight="1">
      <c r="A39" s="2">
        <v>38.0</v>
      </c>
      <c r="B39" s="3" t="s">
        <v>146</v>
      </c>
      <c r="C39" s="4">
        <v>34856.0</v>
      </c>
      <c r="D39" s="3" t="s">
        <v>147</v>
      </c>
      <c r="E39" s="3" t="s">
        <v>148</v>
      </c>
      <c r="F39" s="3" t="s">
        <v>13</v>
      </c>
      <c r="G39" s="3" t="s">
        <v>47</v>
      </c>
      <c r="H39" s="3" t="s">
        <v>15</v>
      </c>
      <c r="I39" s="3" t="s">
        <v>15</v>
      </c>
      <c r="J39" s="3" t="s">
        <v>16</v>
      </c>
    </row>
    <row r="40" ht="15.75" customHeight="1">
      <c r="A40" s="2">
        <v>39.0</v>
      </c>
      <c r="B40" s="3" t="s">
        <v>149</v>
      </c>
      <c r="C40" s="3" t="s">
        <v>150</v>
      </c>
      <c r="D40" s="3" t="s">
        <v>151</v>
      </c>
      <c r="E40" s="3" t="s">
        <v>152</v>
      </c>
      <c r="F40" s="3" t="s">
        <v>13</v>
      </c>
      <c r="G40" s="3" t="s">
        <v>14</v>
      </c>
      <c r="H40" s="3" t="s">
        <v>15</v>
      </c>
      <c r="I40" s="3" t="s">
        <v>15</v>
      </c>
      <c r="J40" s="3" t="s">
        <v>16</v>
      </c>
    </row>
    <row r="41" ht="15.75" customHeight="1">
      <c r="A41" s="2">
        <v>40.0</v>
      </c>
      <c r="B41" s="3" t="s">
        <v>153</v>
      </c>
      <c r="C41" s="3" t="s">
        <v>154</v>
      </c>
      <c r="D41" s="3" t="s">
        <v>155</v>
      </c>
      <c r="E41" s="3" t="s">
        <v>156</v>
      </c>
      <c r="F41" s="3" t="s">
        <v>13</v>
      </c>
      <c r="G41" s="3" t="s">
        <v>14</v>
      </c>
      <c r="H41" s="3" t="s">
        <v>15</v>
      </c>
      <c r="I41" s="3" t="s">
        <v>15</v>
      </c>
      <c r="J41" s="3" t="s">
        <v>16</v>
      </c>
    </row>
    <row r="42" ht="15.75" customHeight="1">
      <c r="A42" s="2">
        <v>41.0</v>
      </c>
      <c r="B42" s="3" t="s">
        <v>157</v>
      </c>
      <c r="C42" s="3" t="s">
        <v>158</v>
      </c>
      <c r="D42" s="3" t="s">
        <v>159</v>
      </c>
      <c r="E42" s="3" t="s">
        <v>160</v>
      </c>
      <c r="F42" s="3" t="s">
        <v>13</v>
      </c>
      <c r="G42" s="3" t="s">
        <v>14</v>
      </c>
      <c r="H42" s="3" t="s">
        <v>15</v>
      </c>
      <c r="I42" s="3" t="s">
        <v>15</v>
      </c>
      <c r="J42" s="3" t="s">
        <v>16</v>
      </c>
    </row>
    <row r="43" ht="15.75" customHeight="1">
      <c r="A43" s="2">
        <v>42.0</v>
      </c>
      <c r="B43" s="3" t="s">
        <v>161</v>
      </c>
      <c r="C43" s="3" t="s">
        <v>162</v>
      </c>
      <c r="D43" s="3" t="s">
        <v>163</v>
      </c>
      <c r="E43" s="3" t="s">
        <v>164</v>
      </c>
      <c r="F43" s="3" t="s">
        <v>13</v>
      </c>
      <c r="G43" s="3" t="s">
        <v>14</v>
      </c>
      <c r="H43" s="3" t="s">
        <v>15</v>
      </c>
      <c r="I43" s="3" t="s">
        <v>15</v>
      </c>
      <c r="J43" s="3" t="s">
        <v>16</v>
      </c>
    </row>
    <row r="44" ht="15.75" customHeight="1">
      <c r="A44" s="2">
        <v>43.0</v>
      </c>
      <c r="B44" s="3" t="s">
        <v>165</v>
      </c>
      <c r="C44" s="3" t="s">
        <v>166</v>
      </c>
      <c r="D44" s="3" t="s">
        <v>167</v>
      </c>
      <c r="E44" s="3" t="s">
        <v>168</v>
      </c>
      <c r="F44" s="3" t="s">
        <v>13</v>
      </c>
      <c r="G44" s="3" t="s">
        <v>14</v>
      </c>
      <c r="H44" s="3" t="s">
        <v>15</v>
      </c>
      <c r="I44" s="3" t="s">
        <v>15</v>
      </c>
      <c r="J44" s="3" t="s">
        <v>16</v>
      </c>
    </row>
    <row r="45" ht="15.75" customHeight="1">
      <c r="A45" s="2">
        <v>44.0</v>
      </c>
      <c r="B45" s="3" t="s">
        <v>169</v>
      </c>
      <c r="C45" s="3" t="s">
        <v>170</v>
      </c>
      <c r="D45" s="3" t="s">
        <v>171</v>
      </c>
      <c r="E45" s="3" t="s">
        <v>172</v>
      </c>
      <c r="F45" s="3" t="s">
        <v>13</v>
      </c>
      <c r="G45" s="3" t="s">
        <v>14</v>
      </c>
      <c r="H45" s="3" t="s">
        <v>15</v>
      </c>
      <c r="I45" s="3" t="s">
        <v>173</v>
      </c>
      <c r="J45" s="3" t="s">
        <v>16</v>
      </c>
    </row>
    <row r="46" ht="15.75" customHeight="1">
      <c r="A46" s="2">
        <v>45.0</v>
      </c>
      <c r="B46" s="3" t="s">
        <v>169</v>
      </c>
      <c r="C46" s="4">
        <v>33461.0</v>
      </c>
      <c r="D46" s="3" t="s">
        <v>174</v>
      </c>
      <c r="E46" s="3" t="s">
        <v>175</v>
      </c>
      <c r="F46" s="3" t="s">
        <v>13</v>
      </c>
      <c r="G46" s="3" t="s">
        <v>14</v>
      </c>
      <c r="H46" s="3" t="s">
        <v>15</v>
      </c>
      <c r="I46" s="3" t="s">
        <v>56</v>
      </c>
      <c r="J46" s="3" t="s">
        <v>16</v>
      </c>
    </row>
    <row r="47" ht="15.75" customHeight="1">
      <c r="A47" s="2">
        <v>46.0</v>
      </c>
      <c r="B47" s="3" t="s">
        <v>176</v>
      </c>
      <c r="C47" s="4">
        <v>36437.0</v>
      </c>
      <c r="D47" s="3" t="s">
        <v>177</v>
      </c>
      <c r="E47" s="3" t="s">
        <v>178</v>
      </c>
      <c r="F47" s="3" t="s">
        <v>13</v>
      </c>
      <c r="G47" s="3" t="s">
        <v>14</v>
      </c>
      <c r="H47" s="3" t="s">
        <v>15</v>
      </c>
      <c r="I47" s="3" t="s">
        <v>56</v>
      </c>
      <c r="J47" s="3" t="s">
        <v>16</v>
      </c>
    </row>
    <row r="48" ht="15.75" customHeight="1">
      <c r="A48" s="2">
        <v>47.0</v>
      </c>
      <c r="B48" s="3" t="s">
        <v>179</v>
      </c>
      <c r="C48" s="4">
        <v>35284.0</v>
      </c>
      <c r="D48" s="3" t="s">
        <v>180</v>
      </c>
      <c r="E48" s="3" t="s">
        <v>181</v>
      </c>
      <c r="F48" s="3" t="s">
        <v>13</v>
      </c>
      <c r="G48" s="3" t="s">
        <v>88</v>
      </c>
      <c r="H48" s="3" t="s">
        <v>116</v>
      </c>
      <c r="I48" s="3" t="s">
        <v>15</v>
      </c>
      <c r="J48" s="3" t="s">
        <v>16</v>
      </c>
    </row>
    <row r="49" ht="15.75" customHeight="1">
      <c r="A49" s="2">
        <v>48.0</v>
      </c>
      <c r="B49" s="3" t="s">
        <v>182</v>
      </c>
      <c r="C49" s="4">
        <v>32204.0</v>
      </c>
      <c r="D49" s="3" t="s">
        <v>183</v>
      </c>
      <c r="E49" s="3" t="s">
        <v>184</v>
      </c>
      <c r="F49" s="3" t="s">
        <v>13</v>
      </c>
      <c r="G49" s="3" t="s">
        <v>14</v>
      </c>
      <c r="H49" s="3" t="s">
        <v>15</v>
      </c>
      <c r="I49" s="3" t="s">
        <v>56</v>
      </c>
      <c r="J49" s="3" t="s">
        <v>16</v>
      </c>
    </row>
    <row r="50" ht="15.75" customHeight="1">
      <c r="A50" s="2">
        <v>49.0</v>
      </c>
      <c r="B50" s="3" t="s">
        <v>185</v>
      </c>
      <c r="C50" s="4">
        <v>35683.0</v>
      </c>
      <c r="D50" s="3" t="s">
        <v>186</v>
      </c>
      <c r="E50" s="3" t="s">
        <v>187</v>
      </c>
      <c r="F50" s="3" t="s">
        <v>13</v>
      </c>
      <c r="G50" s="3" t="s">
        <v>14</v>
      </c>
      <c r="H50" s="3" t="s">
        <v>15</v>
      </c>
      <c r="I50" s="3" t="s">
        <v>56</v>
      </c>
      <c r="J50" s="3" t="s">
        <v>16</v>
      </c>
    </row>
    <row r="51" ht="15.75" customHeight="1">
      <c r="A51" s="2">
        <v>50.0</v>
      </c>
      <c r="B51" s="3" t="s">
        <v>188</v>
      </c>
      <c r="C51" s="3" t="s">
        <v>189</v>
      </c>
      <c r="D51" s="3" t="s">
        <v>190</v>
      </c>
      <c r="E51" s="3" t="s">
        <v>191</v>
      </c>
      <c r="F51" s="3" t="s">
        <v>13</v>
      </c>
      <c r="G51" s="3" t="s">
        <v>14</v>
      </c>
      <c r="H51" s="3" t="s">
        <v>15</v>
      </c>
      <c r="I51" s="3" t="s">
        <v>56</v>
      </c>
      <c r="J51" s="3" t="s">
        <v>16</v>
      </c>
    </row>
    <row r="52" ht="15.75" customHeight="1">
      <c r="A52" s="2">
        <v>51.0</v>
      </c>
      <c r="B52" s="3" t="s">
        <v>192</v>
      </c>
      <c r="C52" s="3" t="s">
        <v>193</v>
      </c>
      <c r="D52" s="3" t="s">
        <v>194</v>
      </c>
      <c r="E52" s="3" t="s">
        <v>195</v>
      </c>
      <c r="F52" s="3" t="s">
        <v>13</v>
      </c>
      <c r="G52" s="3" t="s">
        <v>14</v>
      </c>
      <c r="H52" s="3" t="s">
        <v>15</v>
      </c>
      <c r="I52" s="3" t="s">
        <v>56</v>
      </c>
      <c r="J52" s="3" t="s">
        <v>16</v>
      </c>
    </row>
    <row r="53" ht="15.75" customHeight="1">
      <c r="A53" s="2">
        <v>52.0</v>
      </c>
      <c r="B53" s="3" t="s">
        <v>196</v>
      </c>
      <c r="C53" s="3" t="s">
        <v>197</v>
      </c>
      <c r="D53" s="3" t="s">
        <v>198</v>
      </c>
      <c r="E53" s="3" t="s">
        <v>199</v>
      </c>
      <c r="F53" s="3" t="s">
        <v>13</v>
      </c>
      <c r="G53" s="3" t="s">
        <v>14</v>
      </c>
      <c r="H53" s="3" t="s">
        <v>15</v>
      </c>
      <c r="I53" s="3" t="s">
        <v>56</v>
      </c>
      <c r="J53" s="3" t="s">
        <v>16</v>
      </c>
    </row>
    <row r="54" ht="15.75" customHeight="1">
      <c r="A54" s="2">
        <v>53.0</v>
      </c>
      <c r="B54" s="3" t="s">
        <v>200</v>
      </c>
      <c r="C54" s="4">
        <v>35257.0</v>
      </c>
      <c r="D54" s="3" t="s">
        <v>201</v>
      </c>
      <c r="E54" s="3" t="s">
        <v>202</v>
      </c>
      <c r="F54" s="3" t="s">
        <v>13</v>
      </c>
      <c r="G54" s="3" t="s">
        <v>14</v>
      </c>
      <c r="H54" s="3" t="s">
        <v>15</v>
      </c>
      <c r="I54" s="3" t="s">
        <v>56</v>
      </c>
      <c r="J54" s="3" t="s">
        <v>16</v>
      </c>
    </row>
    <row r="55" ht="15.75" customHeight="1">
      <c r="A55" s="2">
        <v>54.0</v>
      </c>
      <c r="B55" s="3" t="s">
        <v>203</v>
      </c>
      <c r="C55" s="3" t="s">
        <v>204</v>
      </c>
      <c r="D55" s="3" t="s">
        <v>205</v>
      </c>
      <c r="E55" s="3" t="s">
        <v>206</v>
      </c>
      <c r="F55" s="3" t="s">
        <v>13</v>
      </c>
      <c r="G55" s="3" t="s">
        <v>14</v>
      </c>
      <c r="H55" s="3" t="s">
        <v>15</v>
      </c>
      <c r="I55" s="3" t="s">
        <v>56</v>
      </c>
      <c r="J55" s="3" t="s">
        <v>16</v>
      </c>
    </row>
    <row r="56" ht="15.75" customHeight="1">
      <c r="A56" s="2">
        <v>55.0</v>
      </c>
      <c r="B56" s="3" t="s">
        <v>207</v>
      </c>
      <c r="C56" s="4">
        <v>35345.0</v>
      </c>
      <c r="D56" s="3" t="s">
        <v>208</v>
      </c>
      <c r="E56" s="3" t="s">
        <v>126</v>
      </c>
      <c r="F56" s="3" t="s">
        <v>13</v>
      </c>
      <c r="G56" s="3" t="s">
        <v>36</v>
      </c>
      <c r="H56" s="3" t="s">
        <v>15</v>
      </c>
      <c r="I56" s="3" t="s">
        <v>56</v>
      </c>
      <c r="J56" s="3" t="s">
        <v>16</v>
      </c>
    </row>
    <row r="57" ht="15.75" customHeight="1">
      <c r="A57" s="2">
        <v>56.0</v>
      </c>
      <c r="B57" s="3" t="s">
        <v>209</v>
      </c>
      <c r="C57" s="4">
        <v>34456.0</v>
      </c>
      <c r="D57" s="3" t="s">
        <v>210</v>
      </c>
      <c r="E57" s="3" t="s">
        <v>211</v>
      </c>
      <c r="F57" s="3" t="s">
        <v>13</v>
      </c>
      <c r="G57" s="3" t="s">
        <v>14</v>
      </c>
      <c r="H57" s="3" t="s">
        <v>15</v>
      </c>
      <c r="I57" s="3" t="s">
        <v>56</v>
      </c>
      <c r="J57" s="3" t="s">
        <v>16</v>
      </c>
    </row>
    <row r="58" ht="15.75" customHeight="1">
      <c r="A58" s="2">
        <v>57.0</v>
      </c>
      <c r="B58" s="3" t="s">
        <v>212</v>
      </c>
      <c r="C58" s="4">
        <v>35401.0</v>
      </c>
      <c r="D58" s="3" t="s">
        <v>213</v>
      </c>
      <c r="E58" s="3" t="s">
        <v>168</v>
      </c>
      <c r="F58" s="3" t="s">
        <v>13</v>
      </c>
      <c r="G58" s="3" t="s">
        <v>14</v>
      </c>
      <c r="H58" s="3" t="s">
        <v>15</v>
      </c>
      <c r="I58" s="3" t="s">
        <v>56</v>
      </c>
      <c r="J58" s="3" t="s">
        <v>16</v>
      </c>
    </row>
    <row r="59" ht="15.75" customHeight="1">
      <c r="A59" s="2">
        <v>58.0</v>
      </c>
      <c r="B59" s="3" t="s">
        <v>214</v>
      </c>
      <c r="C59" s="4">
        <v>35164.0</v>
      </c>
      <c r="D59" s="3" t="s">
        <v>215</v>
      </c>
      <c r="E59" s="3" t="s">
        <v>216</v>
      </c>
      <c r="F59" s="3" t="s">
        <v>13</v>
      </c>
      <c r="G59" s="3" t="s">
        <v>88</v>
      </c>
      <c r="H59" s="3" t="s">
        <v>116</v>
      </c>
      <c r="I59" s="3" t="s">
        <v>56</v>
      </c>
      <c r="J59" s="3" t="s">
        <v>16</v>
      </c>
    </row>
    <row r="60" ht="15.75" customHeight="1">
      <c r="A60" s="2">
        <v>59.0</v>
      </c>
      <c r="B60" s="3" t="s">
        <v>217</v>
      </c>
      <c r="C60" s="3" t="s">
        <v>218</v>
      </c>
      <c r="D60" s="3" t="s">
        <v>219</v>
      </c>
      <c r="E60" s="3" t="s">
        <v>220</v>
      </c>
      <c r="F60" s="3" t="s">
        <v>13</v>
      </c>
      <c r="G60" s="3" t="s">
        <v>14</v>
      </c>
      <c r="H60" s="3" t="s">
        <v>15</v>
      </c>
      <c r="I60" s="3" t="s">
        <v>56</v>
      </c>
      <c r="J60" s="3" t="s">
        <v>16</v>
      </c>
    </row>
    <row r="61" ht="15.75" customHeight="1">
      <c r="A61" s="2">
        <v>60.0</v>
      </c>
      <c r="B61" s="3" t="s">
        <v>221</v>
      </c>
      <c r="C61" s="4">
        <v>34679.0</v>
      </c>
      <c r="D61" s="3" t="s">
        <v>222</v>
      </c>
      <c r="E61" s="3" t="s">
        <v>223</v>
      </c>
      <c r="F61" s="3" t="s">
        <v>13</v>
      </c>
      <c r="G61" s="3" t="s">
        <v>14</v>
      </c>
      <c r="H61" s="3" t="s">
        <v>15</v>
      </c>
      <c r="I61" s="3" t="s">
        <v>56</v>
      </c>
      <c r="J61" s="3" t="s">
        <v>16</v>
      </c>
    </row>
    <row r="62" ht="15.75" customHeight="1">
      <c r="A62" s="2">
        <v>61.0</v>
      </c>
      <c r="B62" s="3" t="s">
        <v>224</v>
      </c>
      <c r="C62" s="4">
        <v>35498.0</v>
      </c>
      <c r="D62" s="3" t="s">
        <v>225</v>
      </c>
      <c r="E62" s="3" t="s">
        <v>226</v>
      </c>
      <c r="F62" s="3" t="s">
        <v>13</v>
      </c>
      <c r="G62" s="3" t="s">
        <v>14</v>
      </c>
      <c r="H62" s="3" t="s">
        <v>15</v>
      </c>
      <c r="I62" s="3" t="s">
        <v>56</v>
      </c>
      <c r="J62" s="3" t="s">
        <v>16</v>
      </c>
    </row>
    <row r="63" ht="15.75" customHeight="1">
      <c r="A63" s="2">
        <v>62.0</v>
      </c>
      <c r="B63" s="3" t="s">
        <v>227</v>
      </c>
      <c r="C63" s="3" t="s">
        <v>228</v>
      </c>
      <c r="D63" s="3" t="s">
        <v>229</v>
      </c>
      <c r="E63" s="3" t="s">
        <v>230</v>
      </c>
      <c r="F63" s="3" t="s">
        <v>13</v>
      </c>
      <c r="G63" s="3" t="s">
        <v>14</v>
      </c>
      <c r="H63" s="3" t="s">
        <v>56</v>
      </c>
      <c r="I63" s="3" t="s">
        <v>56</v>
      </c>
      <c r="J63" s="3" t="s">
        <v>16</v>
      </c>
    </row>
    <row r="64" ht="15.75" customHeight="1">
      <c r="A64" s="2">
        <v>63.0</v>
      </c>
      <c r="B64" s="3" t="s">
        <v>231</v>
      </c>
      <c r="C64" s="3" t="s">
        <v>232</v>
      </c>
      <c r="D64" s="3" t="s">
        <v>233</v>
      </c>
      <c r="E64" s="3" t="s">
        <v>234</v>
      </c>
      <c r="F64" s="3" t="s">
        <v>13</v>
      </c>
      <c r="G64" s="3" t="s">
        <v>14</v>
      </c>
      <c r="H64" s="3" t="s">
        <v>15</v>
      </c>
      <c r="I64" s="3" t="s">
        <v>56</v>
      </c>
      <c r="J64" s="3" t="s">
        <v>16</v>
      </c>
    </row>
    <row r="65" ht="15.75" customHeight="1">
      <c r="A65" s="2">
        <v>64.0</v>
      </c>
      <c r="B65" s="3" t="s">
        <v>235</v>
      </c>
      <c r="C65" s="4">
        <v>35344.0</v>
      </c>
      <c r="D65" s="3" t="s">
        <v>236</v>
      </c>
      <c r="E65" s="3" t="s">
        <v>237</v>
      </c>
      <c r="F65" s="3" t="s">
        <v>13</v>
      </c>
      <c r="G65" s="3" t="s">
        <v>14</v>
      </c>
      <c r="H65" s="3" t="s">
        <v>15</v>
      </c>
      <c r="I65" s="3" t="s">
        <v>56</v>
      </c>
      <c r="J65" s="3" t="s">
        <v>16</v>
      </c>
    </row>
    <row r="66" ht="15.75" customHeight="1">
      <c r="A66" s="2">
        <v>65.0</v>
      </c>
      <c r="B66" s="3" t="s">
        <v>238</v>
      </c>
      <c r="C66" s="4">
        <v>32942.0</v>
      </c>
      <c r="D66" s="3" t="s">
        <v>239</v>
      </c>
      <c r="E66" s="3" t="s">
        <v>26</v>
      </c>
      <c r="F66" s="3" t="s">
        <v>13</v>
      </c>
      <c r="G66" s="3" t="s">
        <v>14</v>
      </c>
      <c r="H66" s="3" t="s">
        <v>15</v>
      </c>
      <c r="I66" s="3" t="s">
        <v>56</v>
      </c>
      <c r="J66" s="3" t="s">
        <v>16</v>
      </c>
    </row>
    <row r="67" ht="15.75" customHeight="1">
      <c r="A67" s="2">
        <v>66.0</v>
      </c>
      <c r="B67" s="3" t="s">
        <v>240</v>
      </c>
      <c r="C67" s="4">
        <v>34037.0</v>
      </c>
      <c r="D67" s="3" t="s">
        <v>241</v>
      </c>
      <c r="E67" s="3" t="s">
        <v>242</v>
      </c>
      <c r="F67" s="3" t="s">
        <v>13</v>
      </c>
      <c r="G67" s="3" t="s">
        <v>14</v>
      </c>
      <c r="H67" s="3" t="s">
        <v>15</v>
      </c>
      <c r="I67" s="3" t="s">
        <v>56</v>
      </c>
      <c r="J67" s="3" t="s">
        <v>16</v>
      </c>
    </row>
    <row r="68" ht="15.75" customHeight="1">
      <c r="A68" s="2">
        <v>67.0</v>
      </c>
      <c r="B68" s="3" t="s">
        <v>243</v>
      </c>
      <c r="C68" s="4">
        <v>35345.0</v>
      </c>
      <c r="D68" s="3" t="s">
        <v>244</v>
      </c>
      <c r="E68" s="3" t="s">
        <v>245</v>
      </c>
      <c r="F68" s="3" t="s">
        <v>13</v>
      </c>
      <c r="G68" s="3" t="s">
        <v>14</v>
      </c>
      <c r="H68" s="3" t="s">
        <v>15</v>
      </c>
      <c r="I68" s="3" t="s">
        <v>15</v>
      </c>
      <c r="J68" s="3" t="s">
        <v>16</v>
      </c>
    </row>
    <row r="69" ht="15.75" customHeight="1">
      <c r="A69" s="2">
        <v>68.0</v>
      </c>
      <c r="B69" s="3" t="s">
        <v>246</v>
      </c>
      <c r="C69" s="3" t="s">
        <v>247</v>
      </c>
      <c r="D69" s="3" t="s">
        <v>248</v>
      </c>
      <c r="E69" s="3" t="s">
        <v>242</v>
      </c>
      <c r="F69" s="3" t="s">
        <v>13</v>
      </c>
      <c r="G69" s="3" t="s">
        <v>14</v>
      </c>
      <c r="H69" s="3" t="s">
        <v>15</v>
      </c>
      <c r="I69" s="3" t="s">
        <v>15</v>
      </c>
      <c r="J69" s="3" t="s">
        <v>16</v>
      </c>
    </row>
    <row r="70" ht="15.75" customHeight="1">
      <c r="A70" s="2">
        <v>69.0</v>
      </c>
      <c r="B70" s="3" t="s">
        <v>249</v>
      </c>
      <c r="C70" s="3" t="s">
        <v>250</v>
      </c>
      <c r="D70" s="3" t="s">
        <v>251</v>
      </c>
      <c r="E70" s="3" t="s">
        <v>252</v>
      </c>
      <c r="F70" s="3" t="s">
        <v>13</v>
      </c>
      <c r="G70" s="3" t="s">
        <v>14</v>
      </c>
      <c r="H70" s="3" t="s">
        <v>15</v>
      </c>
      <c r="I70" s="3" t="s">
        <v>15</v>
      </c>
      <c r="J70" s="3" t="s">
        <v>16</v>
      </c>
    </row>
    <row r="71" ht="15.75" customHeight="1">
      <c r="A71" s="2">
        <v>70.0</v>
      </c>
      <c r="B71" s="3" t="s">
        <v>253</v>
      </c>
      <c r="C71" s="3" t="s">
        <v>254</v>
      </c>
      <c r="D71" s="3" t="s">
        <v>255</v>
      </c>
      <c r="E71" s="3" t="s">
        <v>55</v>
      </c>
      <c r="F71" s="3" t="s">
        <v>13</v>
      </c>
      <c r="G71" s="3" t="s">
        <v>93</v>
      </c>
      <c r="H71" s="3" t="s">
        <v>56</v>
      </c>
      <c r="I71" s="3" t="s">
        <v>56</v>
      </c>
      <c r="J71" s="3" t="s">
        <v>16</v>
      </c>
    </row>
    <row r="72" ht="15.75" customHeight="1">
      <c r="A72" s="2">
        <v>71.0</v>
      </c>
      <c r="B72" s="3" t="s">
        <v>256</v>
      </c>
      <c r="C72" s="4">
        <v>33370.0</v>
      </c>
      <c r="D72" s="3" t="s">
        <v>257</v>
      </c>
      <c r="E72" s="3" t="s">
        <v>258</v>
      </c>
      <c r="F72" s="3" t="s">
        <v>13</v>
      </c>
      <c r="G72" s="3" t="s">
        <v>14</v>
      </c>
      <c r="H72" s="3" t="s">
        <v>15</v>
      </c>
      <c r="I72" s="3" t="s">
        <v>15</v>
      </c>
      <c r="J72" s="3" t="s">
        <v>16</v>
      </c>
    </row>
    <row r="73" ht="15.75" customHeight="1">
      <c r="A73" s="2">
        <v>72.0</v>
      </c>
      <c r="B73" s="3" t="s">
        <v>259</v>
      </c>
      <c r="C73" s="4">
        <v>35468.0</v>
      </c>
      <c r="D73" s="3" t="s">
        <v>260</v>
      </c>
      <c r="E73" s="3" t="s">
        <v>261</v>
      </c>
      <c r="F73" s="3" t="s">
        <v>13</v>
      </c>
      <c r="G73" s="3" t="s">
        <v>14</v>
      </c>
      <c r="H73" s="3" t="s">
        <v>15</v>
      </c>
      <c r="I73" s="3" t="s">
        <v>15</v>
      </c>
      <c r="J73" s="3" t="s">
        <v>16</v>
      </c>
    </row>
    <row r="74" ht="15.75" customHeight="1">
      <c r="A74" s="2">
        <v>73.0</v>
      </c>
      <c r="B74" s="3" t="s">
        <v>262</v>
      </c>
      <c r="C74" s="4">
        <v>35888.0</v>
      </c>
      <c r="D74" s="3" t="s">
        <v>263</v>
      </c>
      <c r="E74" s="3" t="s">
        <v>264</v>
      </c>
      <c r="F74" s="3" t="s">
        <v>13</v>
      </c>
      <c r="G74" s="3" t="s">
        <v>14</v>
      </c>
      <c r="H74" s="3" t="s">
        <v>15</v>
      </c>
      <c r="I74" s="3" t="s">
        <v>56</v>
      </c>
      <c r="J74" s="3" t="s">
        <v>16</v>
      </c>
    </row>
    <row r="75" ht="15.75" customHeight="1">
      <c r="A75" s="2">
        <v>74.0</v>
      </c>
      <c r="B75" s="3" t="s">
        <v>265</v>
      </c>
      <c r="C75" s="3" t="s">
        <v>266</v>
      </c>
      <c r="D75" s="3" t="s">
        <v>267</v>
      </c>
      <c r="E75" s="3" t="s">
        <v>268</v>
      </c>
      <c r="F75" s="3" t="s">
        <v>13</v>
      </c>
      <c r="G75" s="3" t="s">
        <v>14</v>
      </c>
      <c r="H75" s="3" t="s">
        <v>15</v>
      </c>
      <c r="I75" s="3" t="s">
        <v>56</v>
      </c>
      <c r="J75" s="3" t="s">
        <v>16</v>
      </c>
    </row>
    <row r="76" ht="15.75" customHeight="1">
      <c r="A76" s="2">
        <v>75.0</v>
      </c>
      <c r="B76" s="3" t="s">
        <v>269</v>
      </c>
      <c r="C76" s="3" t="s">
        <v>270</v>
      </c>
      <c r="D76" s="3" t="s">
        <v>271</v>
      </c>
      <c r="E76" s="3" t="s">
        <v>168</v>
      </c>
      <c r="F76" s="3" t="s">
        <v>272</v>
      </c>
      <c r="G76" s="3" t="s">
        <v>79</v>
      </c>
      <c r="H76" s="3" t="s">
        <v>116</v>
      </c>
      <c r="I76" s="3" t="s">
        <v>15</v>
      </c>
      <c r="J76" s="3" t="s">
        <v>16</v>
      </c>
    </row>
    <row r="77" ht="15.75" customHeight="1">
      <c r="A77" s="2">
        <v>76.0</v>
      </c>
      <c r="B77" s="3" t="s">
        <v>273</v>
      </c>
      <c r="C77" s="4">
        <v>35473.0</v>
      </c>
      <c r="D77" s="3" t="s">
        <v>274</v>
      </c>
      <c r="E77" s="3" t="s">
        <v>275</v>
      </c>
      <c r="F77" s="3" t="s">
        <v>13</v>
      </c>
      <c r="G77" s="3" t="s">
        <v>14</v>
      </c>
      <c r="H77" s="3" t="s">
        <v>15</v>
      </c>
      <c r="I77" s="3" t="s">
        <v>15</v>
      </c>
      <c r="J77" s="3" t="s">
        <v>16</v>
      </c>
    </row>
    <row r="78" ht="15.75" customHeight="1">
      <c r="A78" s="2">
        <v>77.0</v>
      </c>
      <c r="B78" s="3" t="s">
        <v>276</v>
      </c>
      <c r="C78" s="4">
        <v>35710.0</v>
      </c>
      <c r="D78" s="3" t="s">
        <v>277</v>
      </c>
      <c r="E78" s="3" t="s">
        <v>278</v>
      </c>
      <c r="F78" s="3" t="s">
        <v>13</v>
      </c>
      <c r="G78" s="3" t="s">
        <v>14</v>
      </c>
      <c r="H78" s="3" t="s">
        <v>15</v>
      </c>
      <c r="I78" s="3" t="s">
        <v>15</v>
      </c>
      <c r="J78" s="3" t="s">
        <v>16</v>
      </c>
    </row>
    <row r="79" ht="15.75" customHeight="1">
      <c r="A79" s="2">
        <v>78.0</v>
      </c>
      <c r="B79" s="3" t="s">
        <v>276</v>
      </c>
      <c r="C79" s="4">
        <v>33977.0</v>
      </c>
      <c r="D79" s="3" t="s">
        <v>279</v>
      </c>
      <c r="E79" s="3" t="s">
        <v>39</v>
      </c>
      <c r="F79" s="3" t="s">
        <v>13</v>
      </c>
      <c r="G79" s="3" t="s">
        <v>14</v>
      </c>
      <c r="H79" s="3" t="s">
        <v>15</v>
      </c>
      <c r="I79" s="3" t="s">
        <v>15</v>
      </c>
      <c r="J79" s="3" t="s">
        <v>16</v>
      </c>
    </row>
    <row r="80" ht="15.75" customHeight="1">
      <c r="A80" s="2">
        <v>79.0</v>
      </c>
      <c r="B80" s="3" t="s">
        <v>280</v>
      </c>
      <c r="C80" s="4">
        <v>34341.0</v>
      </c>
      <c r="D80" s="3" t="s">
        <v>281</v>
      </c>
      <c r="E80" s="3" t="s">
        <v>282</v>
      </c>
      <c r="F80" s="3" t="s">
        <v>13</v>
      </c>
      <c r="G80" s="3" t="s">
        <v>14</v>
      </c>
      <c r="H80" s="3" t="s">
        <v>15</v>
      </c>
      <c r="I80" s="3" t="s">
        <v>56</v>
      </c>
      <c r="J80" s="3" t="s">
        <v>16</v>
      </c>
    </row>
    <row r="81" ht="15.75" customHeight="1">
      <c r="A81" s="2">
        <v>80.0</v>
      </c>
      <c r="B81" s="3" t="s">
        <v>283</v>
      </c>
      <c r="C81" s="4">
        <v>35192.0</v>
      </c>
      <c r="D81" s="3" t="s">
        <v>284</v>
      </c>
      <c r="E81" s="3" t="s">
        <v>285</v>
      </c>
      <c r="F81" s="3" t="s">
        <v>13</v>
      </c>
      <c r="G81" s="3" t="s">
        <v>14</v>
      </c>
      <c r="H81" s="3" t="s">
        <v>15</v>
      </c>
      <c r="I81" s="3" t="s">
        <v>15</v>
      </c>
      <c r="J81" s="3" t="s">
        <v>16</v>
      </c>
    </row>
    <row r="82" ht="15.75" customHeight="1">
      <c r="A82" s="2">
        <v>81.0</v>
      </c>
      <c r="B82" s="3" t="s">
        <v>286</v>
      </c>
      <c r="C82" s="3" t="s">
        <v>287</v>
      </c>
      <c r="D82" s="3" t="s">
        <v>288</v>
      </c>
      <c r="E82" s="3" t="s">
        <v>289</v>
      </c>
      <c r="F82" s="3" t="s">
        <v>13</v>
      </c>
      <c r="G82" s="3" t="s">
        <v>14</v>
      </c>
      <c r="H82" s="3" t="s">
        <v>15</v>
      </c>
      <c r="I82" s="3" t="s">
        <v>56</v>
      </c>
      <c r="J82" s="3" t="s">
        <v>16</v>
      </c>
    </row>
    <row r="83" ht="15.75" customHeight="1">
      <c r="A83" s="2">
        <v>82.0</v>
      </c>
      <c r="B83" s="3" t="s">
        <v>290</v>
      </c>
      <c r="C83" s="4">
        <v>32542.0</v>
      </c>
      <c r="D83" s="3" t="s">
        <v>291</v>
      </c>
      <c r="E83" s="3" t="s">
        <v>292</v>
      </c>
      <c r="F83" s="3" t="s">
        <v>13</v>
      </c>
      <c r="G83" s="3" t="s">
        <v>14</v>
      </c>
      <c r="H83" s="3" t="s">
        <v>15</v>
      </c>
      <c r="I83" s="3" t="s">
        <v>15</v>
      </c>
      <c r="J83" s="3" t="s">
        <v>16</v>
      </c>
    </row>
    <row r="84" ht="15.75" customHeight="1">
      <c r="A84" s="2">
        <v>83.0</v>
      </c>
      <c r="B84" s="3" t="s">
        <v>293</v>
      </c>
      <c r="C84" s="4">
        <v>34184.0</v>
      </c>
      <c r="D84" s="3" t="s">
        <v>294</v>
      </c>
      <c r="E84" s="3" t="s">
        <v>295</v>
      </c>
      <c r="F84" s="3" t="s">
        <v>13</v>
      </c>
      <c r="G84" s="3" t="s">
        <v>14</v>
      </c>
      <c r="H84" s="3" t="s">
        <v>15</v>
      </c>
      <c r="I84" s="3" t="s">
        <v>56</v>
      </c>
      <c r="J84" s="3" t="s">
        <v>16</v>
      </c>
    </row>
    <row r="85" ht="15.75" customHeight="1">
      <c r="A85" s="2">
        <v>84.0</v>
      </c>
      <c r="B85" s="3" t="s">
        <v>296</v>
      </c>
      <c r="C85" s="3" t="s">
        <v>297</v>
      </c>
      <c r="D85" s="3" t="s">
        <v>298</v>
      </c>
      <c r="E85" s="3" t="s">
        <v>299</v>
      </c>
      <c r="F85" s="3" t="s">
        <v>13</v>
      </c>
      <c r="G85" s="3" t="s">
        <v>14</v>
      </c>
      <c r="H85" s="3" t="s">
        <v>15</v>
      </c>
      <c r="I85" s="3" t="s">
        <v>56</v>
      </c>
      <c r="J85" s="3" t="s">
        <v>16</v>
      </c>
    </row>
    <row r="86" ht="15.75" customHeight="1">
      <c r="A86" s="2">
        <v>85.0</v>
      </c>
      <c r="B86" s="3" t="s">
        <v>300</v>
      </c>
      <c r="C86" s="3" t="s">
        <v>301</v>
      </c>
      <c r="D86" s="3" t="s">
        <v>302</v>
      </c>
      <c r="E86" s="3" t="s">
        <v>303</v>
      </c>
      <c r="F86" s="3" t="s">
        <v>13</v>
      </c>
      <c r="G86" s="3" t="s">
        <v>304</v>
      </c>
      <c r="H86" s="3" t="s">
        <v>305</v>
      </c>
      <c r="I86" s="3" t="s">
        <v>306</v>
      </c>
      <c r="J86" s="3" t="s">
        <v>16</v>
      </c>
    </row>
    <row r="87" ht="15.75" customHeight="1">
      <c r="A87" s="2">
        <v>86.0</v>
      </c>
      <c r="B87" s="3" t="s">
        <v>307</v>
      </c>
      <c r="C87" s="4">
        <v>35192.0</v>
      </c>
      <c r="D87" s="3" t="s">
        <v>308</v>
      </c>
      <c r="E87" s="3" t="s">
        <v>309</v>
      </c>
      <c r="F87" s="3" t="s">
        <v>272</v>
      </c>
      <c r="G87" s="3" t="s">
        <v>14</v>
      </c>
      <c r="H87" s="3" t="s">
        <v>15</v>
      </c>
      <c r="I87" s="3" t="s">
        <v>15</v>
      </c>
      <c r="J87" s="3" t="s">
        <v>16</v>
      </c>
    </row>
    <row r="88" ht="15.75" customHeight="1">
      <c r="A88" s="2">
        <v>87.0</v>
      </c>
      <c r="B88" s="3" t="s">
        <v>310</v>
      </c>
      <c r="C88" s="3" t="s">
        <v>311</v>
      </c>
      <c r="D88" s="3" t="s">
        <v>312</v>
      </c>
      <c r="E88" s="3" t="s">
        <v>313</v>
      </c>
      <c r="F88" s="3" t="s">
        <v>272</v>
      </c>
      <c r="G88" s="3" t="s">
        <v>47</v>
      </c>
      <c r="H88" s="3" t="s">
        <v>305</v>
      </c>
      <c r="I88" s="3" t="s">
        <v>56</v>
      </c>
      <c r="J88" s="3" t="s">
        <v>16</v>
      </c>
    </row>
    <row r="89" ht="15.75" customHeight="1">
      <c r="A89" s="2">
        <v>88.0</v>
      </c>
      <c r="B89" s="3" t="s">
        <v>314</v>
      </c>
      <c r="C89" s="4">
        <v>34918.0</v>
      </c>
      <c r="D89" s="3" t="s">
        <v>315</v>
      </c>
      <c r="E89" s="3" t="s">
        <v>316</v>
      </c>
      <c r="F89" s="3" t="s">
        <v>272</v>
      </c>
      <c r="G89" s="3" t="s">
        <v>47</v>
      </c>
      <c r="H89" s="3" t="s">
        <v>116</v>
      </c>
      <c r="I89" s="3" t="s">
        <v>56</v>
      </c>
      <c r="J89" s="3" t="s">
        <v>16</v>
      </c>
    </row>
    <row r="90" ht="15.75" customHeight="1">
      <c r="A90" s="2">
        <v>89.0</v>
      </c>
      <c r="B90" s="3" t="s">
        <v>317</v>
      </c>
      <c r="C90" s="4">
        <v>34309.0</v>
      </c>
      <c r="D90" s="3" t="s">
        <v>318</v>
      </c>
      <c r="E90" s="3" t="s">
        <v>319</v>
      </c>
      <c r="F90" s="3" t="s">
        <v>272</v>
      </c>
      <c r="G90" s="3" t="s">
        <v>93</v>
      </c>
      <c r="H90" s="3" t="s">
        <v>305</v>
      </c>
      <c r="I90" s="3" t="s">
        <v>306</v>
      </c>
      <c r="J90" s="3" t="s">
        <v>16</v>
      </c>
    </row>
    <row r="91" ht="15.75" customHeight="1">
      <c r="A91" s="2">
        <v>90.0</v>
      </c>
      <c r="B91" s="3" t="s">
        <v>320</v>
      </c>
      <c r="C91" s="3" t="s">
        <v>321</v>
      </c>
      <c r="D91" s="3" t="s">
        <v>322</v>
      </c>
      <c r="E91" s="3" t="s">
        <v>323</v>
      </c>
      <c r="F91" s="3" t="s">
        <v>272</v>
      </c>
      <c r="G91" s="3" t="s">
        <v>93</v>
      </c>
      <c r="H91" s="3" t="s">
        <v>305</v>
      </c>
      <c r="I91" s="3" t="s">
        <v>306</v>
      </c>
      <c r="J91" s="3" t="s">
        <v>16</v>
      </c>
    </row>
    <row r="92" ht="15.75" customHeight="1">
      <c r="A92" s="2">
        <v>91.0</v>
      </c>
      <c r="B92" s="3" t="s">
        <v>324</v>
      </c>
      <c r="C92" s="3" t="s">
        <v>325</v>
      </c>
      <c r="D92" s="3" t="s">
        <v>326</v>
      </c>
      <c r="E92" s="3" t="s">
        <v>327</v>
      </c>
      <c r="F92" s="3" t="s">
        <v>272</v>
      </c>
      <c r="G92" s="3" t="s">
        <v>36</v>
      </c>
      <c r="H92" s="3" t="s">
        <v>305</v>
      </c>
      <c r="I92" s="3" t="s">
        <v>56</v>
      </c>
      <c r="J92" s="3" t="s">
        <v>16</v>
      </c>
    </row>
    <row r="93" ht="15.75" customHeight="1">
      <c r="A93" s="2">
        <v>92.0</v>
      </c>
      <c r="B93" s="3" t="s">
        <v>328</v>
      </c>
      <c r="C93" s="3" t="s">
        <v>329</v>
      </c>
      <c r="D93" s="3" t="s">
        <v>330</v>
      </c>
      <c r="E93" s="3" t="s">
        <v>331</v>
      </c>
      <c r="F93" s="3" t="s">
        <v>272</v>
      </c>
      <c r="G93" s="3" t="s">
        <v>14</v>
      </c>
      <c r="H93" s="3" t="s">
        <v>15</v>
      </c>
      <c r="I93" s="3" t="s">
        <v>306</v>
      </c>
      <c r="J93" s="3" t="s">
        <v>16</v>
      </c>
    </row>
    <row r="94" ht="15.75" customHeight="1">
      <c r="A94" s="2">
        <v>93.0</v>
      </c>
      <c r="B94" s="3" t="s">
        <v>332</v>
      </c>
      <c r="C94" s="4">
        <v>35071.0</v>
      </c>
      <c r="D94" s="3" t="s">
        <v>333</v>
      </c>
      <c r="E94" s="3" t="s">
        <v>334</v>
      </c>
      <c r="F94" s="3" t="s">
        <v>272</v>
      </c>
      <c r="G94" s="3" t="s">
        <v>88</v>
      </c>
      <c r="H94" s="3" t="s">
        <v>305</v>
      </c>
      <c r="I94" s="3" t="s">
        <v>56</v>
      </c>
      <c r="J94" s="3" t="s">
        <v>16</v>
      </c>
    </row>
    <row r="95" ht="15.75" customHeight="1">
      <c r="A95" s="2">
        <v>94.0</v>
      </c>
      <c r="B95" s="3" t="s">
        <v>335</v>
      </c>
      <c r="C95" s="3" t="s">
        <v>336</v>
      </c>
      <c r="D95" s="3" t="s">
        <v>337</v>
      </c>
      <c r="E95" s="3" t="s">
        <v>338</v>
      </c>
      <c r="F95" s="3" t="s">
        <v>272</v>
      </c>
      <c r="G95" s="3" t="s">
        <v>14</v>
      </c>
      <c r="H95" s="3" t="s">
        <v>56</v>
      </c>
      <c r="I95" s="3" t="s">
        <v>305</v>
      </c>
      <c r="J95" s="3" t="s">
        <v>16</v>
      </c>
    </row>
    <row r="96" ht="15.75" customHeight="1">
      <c r="A96" s="2">
        <v>95.0</v>
      </c>
      <c r="B96" s="3" t="s">
        <v>339</v>
      </c>
      <c r="C96" s="4">
        <v>31504.0</v>
      </c>
      <c r="D96" s="3" t="s">
        <v>340</v>
      </c>
      <c r="E96" s="3" t="s">
        <v>341</v>
      </c>
      <c r="F96" s="3" t="s">
        <v>272</v>
      </c>
      <c r="G96" s="3" t="s">
        <v>93</v>
      </c>
      <c r="H96" s="3" t="s">
        <v>305</v>
      </c>
      <c r="I96" s="3" t="s">
        <v>56</v>
      </c>
      <c r="J96" s="3" t="s">
        <v>16</v>
      </c>
    </row>
    <row r="97" ht="15.75" customHeight="1">
      <c r="A97" s="2">
        <v>96.0</v>
      </c>
      <c r="B97" s="3" t="s">
        <v>342</v>
      </c>
      <c r="C97" s="3" t="s">
        <v>343</v>
      </c>
      <c r="D97" s="3" t="s">
        <v>344</v>
      </c>
      <c r="E97" s="3" t="s">
        <v>345</v>
      </c>
      <c r="F97" s="3" t="s">
        <v>272</v>
      </c>
      <c r="G97" s="3" t="s">
        <v>14</v>
      </c>
      <c r="H97" s="3" t="s">
        <v>56</v>
      </c>
      <c r="I97" s="3" t="s">
        <v>56</v>
      </c>
      <c r="J97" s="3" t="s">
        <v>16</v>
      </c>
    </row>
    <row r="98" ht="15.75" customHeight="1">
      <c r="A98" s="2">
        <v>97.0</v>
      </c>
      <c r="B98" s="3" t="s">
        <v>346</v>
      </c>
      <c r="C98" s="4">
        <v>33882.0</v>
      </c>
      <c r="D98" s="3" t="s">
        <v>347</v>
      </c>
      <c r="E98" s="3" t="s">
        <v>348</v>
      </c>
      <c r="F98" s="3" t="s">
        <v>272</v>
      </c>
      <c r="G98" s="3" t="s">
        <v>14</v>
      </c>
      <c r="H98" s="3" t="s">
        <v>56</v>
      </c>
      <c r="I98" s="3" t="s">
        <v>56</v>
      </c>
      <c r="J98" s="3" t="s">
        <v>16</v>
      </c>
    </row>
    <row r="99" ht="15.75" customHeight="1">
      <c r="A99" s="2">
        <v>98.0</v>
      </c>
      <c r="B99" s="3" t="s">
        <v>349</v>
      </c>
      <c r="C99" s="4">
        <v>35162.0</v>
      </c>
      <c r="D99" s="3" t="s">
        <v>350</v>
      </c>
      <c r="E99" s="3" t="s">
        <v>351</v>
      </c>
      <c r="F99" s="3" t="s">
        <v>272</v>
      </c>
      <c r="G99" s="3" t="s">
        <v>88</v>
      </c>
      <c r="H99" s="3" t="s">
        <v>305</v>
      </c>
      <c r="I99" s="3" t="s">
        <v>56</v>
      </c>
      <c r="J99" s="3" t="s">
        <v>16</v>
      </c>
    </row>
    <row r="100" ht="15.75" customHeight="1">
      <c r="D100" s="5"/>
    </row>
    <row r="101" ht="15.75" customHeight="1"/>
    <row r="102" ht="15.75" customHeight="1"/>
    <row r="103" ht="15.75" customHeight="1">
      <c r="D103" s="5" t="s">
        <v>352</v>
      </c>
    </row>
    <row r="104" ht="15.75" customHeight="1"/>
    <row r="105" ht="15.75" customHeight="1">
      <c r="A105" s="6"/>
    </row>
    <row r="106" ht="15.75" customHeight="1">
      <c r="A106" s="7" t="s">
        <v>353</v>
      </c>
      <c r="B106" s="8" t="s">
        <v>354</v>
      </c>
      <c r="C106" s="9" t="s">
        <v>355</v>
      </c>
      <c r="D106" s="9" t="s">
        <v>356</v>
      </c>
      <c r="E106" s="9" t="s">
        <v>357</v>
      </c>
      <c r="F106" s="9" t="s">
        <v>272</v>
      </c>
      <c r="G106" s="9" t="s">
        <v>14</v>
      </c>
      <c r="H106" s="9" t="s">
        <v>15</v>
      </c>
      <c r="I106" s="9" t="s">
        <v>15</v>
      </c>
      <c r="J106" s="9" t="s">
        <v>358</v>
      </c>
    </row>
    <row r="107" ht="15.75" customHeight="1">
      <c r="A107" s="7" t="s">
        <v>359</v>
      </c>
      <c r="B107" s="8" t="s">
        <v>360</v>
      </c>
      <c r="C107" s="9" t="s">
        <v>361</v>
      </c>
      <c r="D107" s="9" t="s">
        <v>362</v>
      </c>
      <c r="E107" s="9" t="s">
        <v>363</v>
      </c>
      <c r="F107" s="9" t="s">
        <v>272</v>
      </c>
      <c r="G107" s="9" t="s">
        <v>14</v>
      </c>
      <c r="H107" s="9" t="s">
        <v>15</v>
      </c>
      <c r="I107" s="9" t="s">
        <v>15</v>
      </c>
      <c r="J107" s="9" t="s">
        <v>364</v>
      </c>
    </row>
    <row r="108" ht="15.75" customHeight="1">
      <c r="A108" s="7" t="s">
        <v>365</v>
      </c>
      <c r="B108" s="8" t="s">
        <v>366</v>
      </c>
      <c r="C108" s="9" t="s">
        <v>367</v>
      </c>
      <c r="D108" s="9" t="s">
        <v>368</v>
      </c>
      <c r="E108" s="9" t="s">
        <v>369</v>
      </c>
      <c r="F108" s="9" t="s">
        <v>272</v>
      </c>
      <c r="G108" s="9" t="s">
        <v>14</v>
      </c>
      <c r="H108" s="9" t="s">
        <v>15</v>
      </c>
      <c r="I108" s="9" t="s">
        <v>15</v>
      </c>
      <c r="J108" s="9" t="s">
        <v>358</v>
      </c>
    </row>
    <row r="109" ht="15.75" customHeight="1">
      <c r="A109" s="7" t="s">
        <v>370</v>
      </c>
      <c r="B109" s="8" t="s">
        <v>371</v>
      </c>
      <c r="C109" s="9" t="s">
        <v>372</v>
      </c>
      <c r="D109" s="9" t="s">
        <v>373</v>
      </c>
      <c r="E109" s="9" t="s">
        <v>374</v>
      </c>
      <c r="F109" s="9" t="s">
        <v>272</v>
      </c>
      <c r="G109" s="9" t="s">
        <v>14</v>
      </c>
      <c r="H109" s="9" t="s">
        <v>15</v>
      </c>
      <c r="I109" s="9" t="s">
        <v>15</v>
      </c>
      <c r="J109" s="9" t="s">
        <v>375</v>
      </c>
    </row>
    <row r="110" ht="15.75" customHeight="1">
      <c r="A110" s="7" t="s">
        <v>376</v>
      </c>
      <c r="B110" s="8" t="s">
        <v>377</v>
      </c>
      <c r="C110" s="10">
        <v>34677.0</v>
      </c>
      <c r="D110" s="9" t="s">
        <v>378</v>
      </c>
      <c r="E110" s="9" t="s">
        <v>379</v>
      </c>
      <c r="F110" s="9" t="s">
        <v>13</v>
      </c>
      <c r="G110" s="9" t="s">
        <v>14</v>
      </c>
      <c r="H110" s="9" t="s">
        <v>15</v>
      </c>
      <c r="I110" s="9" t="s">
        <v>15</v>
      </c>
      <c r="J110" s="9" t="s">
        <v>358</v>
      </c>
    </row>
    <row r="111" ht="15.75" customHeight="1">
      <c r="A111" s="7" t="s">
        <v>380</v>
      </c>
      <c r="B111" s="8" t="s">
        <v>381</v>
      </c>
      <c r="C111" s="10">
        <v>34519.0</v>
      </c>
      <c r="D111" s="9" t="s">
        <v>382</v>
      </c>
      <c r="E111" s="9" t="s">
        <v>99</v>
      </c>
      <c r="F111" s="9" t="s">
        <v>13</v>
      </c>
      <c r="G111" s="9" t="s">
        <v>14</v>
      </c>
      <c r="H111" s="9" t="s">
        <v>15</v>
      </c>
      <c r="I111" s="9" t="s">
        <v>15</v>
      </c>
      <c r="J111" s="9" t="s">
        <v>358</v>
      </c>
    </row>
    <row r="112" ht="15.75" customHeight="1">
      <c r="A112" s="7" t="s">
        <v>383</v>
      </c>
      <c r="B112" s="8" t="s">
        <v>384</v>
      </c>
      <c r="C112" s="10">
        <v>34948.0</v>
      </c>
      <c r="D112" s="9" t="s">
        <v>385</v>
      </c>
      <c r="E112" s="9" t="s">
        <v>386</v>
      </c>
      <c r="F112" s="9" t="s">
        <v>13</v>
      </c>
      <c r="G112" s="9" t="s">
        <v>14</v>
      </c>
      <c r="H112" s="9" t="s">
        <v>15</v>
      </c>
      <c r="I112" s="9" t="s">
        <v>15</v>
      </c>
      <c r="J112" s="9" t="s">
        <v>358</v>
      </c>
    </row>
    <row r="113" ht="15.75" customHeight="1">
      <c r="A113" s="7" t="s">
        <v>387</v>
      </c>
      <c r="B113" s="11" t="s">
        <v>388</v>
      </c>
      <c r="C113" s="9" t="s">
        <v>389</v>
      </c>
      <c r="D113" s="9" t="s">
        <v>390</v>
      </c>
      <c r="E113" s="9" t="s">
        <v>391</v>
      </c>
      <c r="F113" s="9" t="s">
        <v>13</v>
      </c>
      <c r="G113" s="9" t="s">
        <v>304</v>
      </c>
      <c r="H113" s="9" t="s">
        <v>305</v>
      </c>
      <c r="I113" s="9" t="s">
        <v>15</v>
      </c>
      <c r="J113" s="9" t="s">
        <v>358</v>
      </c>
    </row>
    <row r="114" ht="15.75" customHeight="1">
      <c r="A114" s="7" t="s">
        <v>392</v>
      </c>
      <c r="B114" s="8" t="s">
        <v>393</v>
      </c>
      <c r="C114" s="9" t="s">
        <v>394</v>
      </c>
      <c r="D114" s="9" t="s">
        <v>395</v>
      </c>
      <c r="E114" s="9" t="s">
        <v>396</v>
      </c>
      <c r="F114" s="9" t="s">
        <v>13</v>
      </c>
      <c r="G114" s="9" t="s">
        <v>304</v>
      </c>
      <c r="H114" s="9" t="s">
        <v>305</v>
      </c>
      <c r="I114" s="9" t="s">
        <v>15</v>
      </c>
      <c r="J114" s="9" t="s">
        <v>358</v>
      </c>
    </row>
    <row r="115" ht="15.75" customHeight="1">
      <c r="A115" s="7" t="s">
        <v>397</v>
      </c>
      <c r="B115" s="8" t="s">
        <v>398</v>
      </c>
      <c r="C115" s="9" t="s">
        <v>399</v>
      </c>
      <c r="D115" s="9" t="s">
        <v>400</v>
      </c>
      <c r="E115" s="9" t="s">
        <v>401</v>
      </c>
      <c r="F115" s="9" t="s">
        <v>13</v>
      </c>
      <c r="G115" s="9" t="s">
        <v>14</v>
      </c>
      <c r="H115" s="9" t="s">
        <v>15</v>
      </c>
      <c r="I115" s="9" t="s">
        <v>15</v>
      </c>
      <c r="J115" s="9" t="s">
        <v>358</v>
      </c>
    </row>
    <row r="116" ht="15.75" customHeight="1">
      <c r="A116" s="7" t="s">
        <v>402</v>
      </c>
      <c r="B116" s="8" t="s">
        <v>403</v>
      </c>
      <c r="C116" s="10">
        <v>33732.0</v>
      </c>
      <c r="D116" s="9" t="s">
        <v>404</v>
      </c>
      <c r="E116" s="9" t="s">
        <v>405</v>
      </c>
      <c r="F116" s="9" t="s">
        <v>13</v>
      </c>
      <c r="G116" s="9" t="s">
        <v>14</v>
      </c>
      <c r="H116" s="9" t="s">
        <v>15</v>
      </c>
      <c r="I116" s="9" t="s">
        <v>15</v>
      </c>
      <c r="J116" s="9" t="s">
        <v>358</v>
      </c>
    </row>
    <row r="117" ht="15.75" customHeight="1">
      <c r="A117" s="7" t="s">
        <v>406</v>
      </c>
      <c r="B117" s="8" t="s">
        <v>407</v>
      </c>
      <c r="C117" s="10">
        <v>34459.0</v>
      </c>
      <c r="D117" s="9" t="s">
        <v>408</v>
      </c>
      <c r="E117" s="9" t="s">
        <v>409</v>
      </c>
      <c r="F117" s="9" t="s">
        <v>13</v>
      </c>
      <c r="G117" s="9" t="s">
        <v>14</v>
      </c>
      <c r="H117" s="9" t="s">
        <v>15</v>
      </c>
      <c r="I117" s="9" t="s">
        <v>15</v>
      </c>
      <c r="J117" s="9" t="s">
        <v>358</v>
      </c>
    </row>
    <row r="118" ht="15.75" customHeight="1">
      <c r="A118" s="7" t="s">
        <v>410</v>
      </c>
      <c r="B118" s="8" t="s">
        <v>411</v>
      </c>
      <c r="C118" s="9" t="s">
        <v>412</v>
      </c>
      <c r="D118" s="9" t="s">
        <v>413</v>
      </c>
      <c r="E118" s="9" t="s">
        <v>414</v>
      </c>
      <c r="F118" s="9" t="s">
        <v>13</v>
      </c>
      <c r="G118" s="9" t="s">
        <v>14</v>
      </c>
      <c r="H118" s="9" t="s">
        <v>15</v>
      </c>
      <c r="I118" s="9" t="s">
        <v>15</v>
      </c>
      <c r="J118" s="9" t="s">
        <v>358</v>
      </c>
    </row>
    <row r="119" ht="15.75" customHeight="1">
      <c r="A119" s="7" t="s">
        <v>415</v>
      </c>
      <c r="B119" s="8" t="s">
        <v>416</v>
      </c>
      <c r="C119" s="9" t="s">
        <v>204</v>
      </c>
      <c r="D119" s="9" t="s">
        <v>417</v>
      </c>
      <c r="E119" s="9" t="s">
        <v>418</v>
      </c>
      <c r="F119" s="9" t="s">
        <v>13</v>
      </c>
      <c r="G119" s="9" t="s">
        <v>14</v>
      </c>
      <c r="H119" s="9" t="s">
        <v>15</v>
      </c>
      <c r="I119" s="9" t="s">
        <v>15</v>
      </c>
      <c r="J119" s="9" t="s">
        <v>358</v>
      </c>
    </row>
    <row r="120" ht="15.75" customHeight="1">
      <c r="A120" s="7" t="s">
        <v>419</v>
      </c>
      <c r="B120" s="12" t="s">
        <v>420</v>
      </c>
      <c r="C120" s="9" t="s">
        <v>421</v>
      </c>
      <c r="D120" s="9" t="s">
        <v>422</v>
      </c>
      <c r="E120" s="9" t="s">
        <v>423</v>
      </c>
      <c r="F120" s="9" t="s">
        <v>13</v>
      </c>
      <c r="G120" s="9" t="s">
        <v>14</v>
      </c>
      <c r="H120" s="9" t="s">
        <v>15</v>
      </c>
      <c r="I120" s="9" t="s">
        <v>15</v>
      </c>
      <c r="J120" s="9" t="s">
        <v>358</v>
      </c>
    </row>
    <row r="121" ht="15.75" customHeight="1">
      <c r="A121" s="7" t="s">
        <v>424</v>
      </c>
      <c r="B121" s="8" t="s">
        <v>425</v>
      </c>
      <c r="C121" s="10">
        <v>34792.0</v>
      </c>
      <c r="D121" s="9" t="s">
        <v>426</v>
      </c>
      <c r="E121" s="9" t="s">
        <v>427</v>
      </c>
      <c r="F121" s="9" t="s">
        <v>13</v>
      </c>
      <c r="G121" s="9" t="s">
        <v>14</v>
      </c>
      <c r="H121" s="9" t="s">
        <v>15</v>
      </c>
      <c r="I121" s="9" t="s">
        <v>15</v>
      </c>
      <c r="J121" s="9" t="s">
        <v>358</v>
      </c>
    </row>
    <row r="122" ht="15.75" customHeight="1">
      <c r="A122" s="7" t="s">
        <v>428</v>
      </c>
      <c r="B122" s="8" t="s">
        <v>429</v>
      </c>
      <c r="C122" s="10">
        <v>34821.0</v>
      </c>
      <c r="D122" s="9" t="s">
        <v>430</v>
      </c>
      <c r="E122" s="9" t="s">
        <v>431</v>
      </c>
      <c r="F122" s="9" t="s">
        <v>13</v>
      </c>
      <c r="G122" s="9" t="s">
        <v>14</v>
      </c>
      <c r="H122" s="9" t="s">
        <v>15</v>
      </c>
      <c r="I122" s="9" t="s">
        <v>15</v>
      </c>
      <c r="J122" s="9" t="s">
        <v>358</v>
      </c>
    </row>
    <row r="123" ht="15.75" customHeight="1">
      <c r="A123" s="7" t="s">
        <v>432</v>
      </c>
      <c r="B123" s="11" t="s">
        <v>433</v>
      </c>
      <c r="C123" s="10">
        <v>35348.0</v>
      </c>
      <c r="D123" s="9" t="s">
        <v>434</v>
      </c>
      <c r="E123" s="9" t="s">
        <v>435</v>
      </c>
      <c r="F123" s="9" t="s">
        <v>272</v>
      </c>
      <c r="G123" s="9" t="s">
        <v>304</v>
      </c>
      <c r="H123" s="9" t="s">
        <v>15</v>
      </c>
      <c r="I123" s="9" t="s">
        <v>15</v>
      </c>
      <c r="J123" s="9" t="s">
        <v>358</v>
      </c>
    </row>
    <row r="124" ht="15.75" customHeight="1">
      <c r="A124" s="7" t="s">
        <v>436</v>
      </c>
      <c r="B124" s="8" t="s">
        <v>437</v>
      </c>
      <c r="C124" s="9" t="s">
        <v>438</v>
      </c>
      <c r="D124" s="9" t="s">
        <v>439</v>
      </c>
      <c r="E124" s="9" t="s">
        <v>440</v>
      </c>
      <c r="F124" s="9" t="s">
        <v>13</v>
      </c>
      <c r="G124" s="9" t="s">
        <v>14</v>
      </c>
      <c r="H124" s="9" t="s">
        <v>15</v>
      </c>
      <c r="I124" s="9" t="s">
        <v>15</v>
      </c>
      <c r="J124" s="9" t="s">
        <v>358</v>
      </c>
    </row>
    <row r="125" ht="15.75" customHeight="1">
      <c r="A125" s="7" t="s">
        <v>441</v>
      </c>
      <c r="B125" s="11" t="s">
        <v>442</v>
      </c>
      <c r="C125" s="9" t="s">
        <v>443</v>
      </c>
      <c r="D125" s="9" t="s">
        <v>444</v>
      </c>
      <c r="E125" s="9" t="s">
        <v>445</v>
      </c>
      <c r="F125" s="9" t="s">
        <v>13</v>
      </c>
      <c r="G125" s="9" t="s">
        <v>304</v>
      </c>
      <c r="H125" s="9" t="s">
        <v>15</v>
      </c>
      <c r="I125" s="9" t="s">
        <v>15</v>
      </c>
      <c r="J125" s="9" t="s">
        <v>358</v>
      </c>
    </row>
    <row r="126" ht="15.75" customHeight="1">
      <c r="A126" s="7" t="s">
        <v>446</v>
      </c>
      <c r="B126" s="8" t="s">
        <v>447</v>
      </c>
      <c r="C126" s="10">
        <v>33733.0</v>
      </c>
      <c r="D126" s="9" t="s">
        <v>448</v>
      </c>
      <c r="E126" s="9" t="s">
        <v>440</v>
      </c>
      <c r="F126" s="9" t="s">
        <v>13</v>
      </c>
      <c r="G126" s="9" t="s">
        <v>14</v>
      </c>
      <c r="H126" s="9" t="s">
        <v>15</v>
      </c>
      <c r="I126" s="9" t="s">
        <v>15</v>
      </c>
      <c r="J126" s="9" t="s">
        <v>358</v>
      </c>
    </row>
    <row r="127" ht="15.75" customHeight="1">
      <c r="A127" s="7" t="s">
        <v>449</v>
      </c>
      <c r="B127" s="8" t="s">
        <v>450</v>
      </c>
      <c r="C127" s="10">
        <v>34706.0</v>
      </c>
      <c r="D127" s="9" t="s">
        <v>451</v>
      </c>
      <c r="E127" s="9" t="s">
        <v>452</v>
      </c>
      <c r="F127" s="9" t="s">
        <v>13</v>
      </c>
      <c r="G127" s="9" t="s">
        <v>14</v>
      </c>
      <c r="H127" s="9" t="s">
        <v>15</v>
      </c>
      <c r="I127" s="9" t="s">
        <v>15</v>
      </c>
      <c r="J127" s="9" t="s">
        <v>358</v>
      </c>
    </row>
    <row r="128" ht="15.75" customHeight="1">
      <c r="A128" s="7" t="s">
        <v>453</v>
      </c>
      <c r="B128" s="8" t="s">
        <v>454</v>
      </c>
      <c r="C128" s="9" t="s">
        <v>455</v>
      </c>
      <c r="D128" s="9" t="s">
        <v>456</v>
      </c>
      <c r="E128" s="9" t="s">
        <v>457</v>
      </c>
      <c r="F128" s="9" t="s">
        <v>13</v>
      </c>
      <c r="G128" s="9" t="s">
        <v>14</v>
      </c>
      <c r="H128" s="9" t="s">
        <v>15</v>
      </c>
      <c r="I128" s="9" t="s">
        <v>15</v>
      </c>
      <c r="J128" s="9" t="s">
        <v>358</v>
      </c>
    </row>
    <row r="129" ht="15.75" customHeight="1">
      <c r="A129" s="7" t="s">
        <v>458</v>
      </c>
      <c r="B129" s="8" t="s">
        <v>459</v>
      </c>
      <c r="C129" s="9" t="s">
        <v>460</v>
      </c>
      <c r="D129" s="9" t="s">
        <v>461</v>
      </c>
      <c r="E129" s="9" t="s">
        <v>462</v>
      </c>
      <c r="F129" s="9" t="s">
        <v>13</v>
      </c>
      <c r="G129" s="9" t="s">
        <v>14</v>
      </c>
      <c r="H129" s="9" t="s">
        <v>15</v>
      </c>
      <c r="I129" s="9" t="s">
        <v>15</v>
      </c>
      <c r="J129" s="9" t="s">
        <v>358</v>
      </c>
    </row>
    <row r="130" ht="15.75" customHeight="1">
      <c r="A130" s="7" t="s">
        <v>463</v>
      </c>
      <c r="B130" s="8" t="s">
        <v>464</v>
      </c>
      <c r="C130" s="10">
        <v>33641.0</v>
      </c>
      <c r="D130" s="9" t="s">
        <v>465</v>
      </c>
      <c r="E130" s="9" t="s">
        <v>466</v>
      </c>
      <c r="F130" s="9" t="s">
        <v>13</v>
      </c>
      <c r="G130" s="9" t="s">
        <v>88</v>
      </c>
      <c r="H130" s="9" t="s">
        <v>305</v>
      </c>
      <c r="I130" s="9" t="s">
        <v>15</v>
      </c>
      <c r="J130" s="9" t="s">
        <v>358</v>
      </c>
    </row>
    <row r="131" ht="15.75" customHeight="1">
      <c r="A131" s="7" t="s">
        <v>467</v>
      </c>
      <c r="B131" s="8" t="s">
        <v>468</v>
      </c>
      <c r="C131" s="10">
        <v>34249.0</v>
      </c>
      <c r="D131" s="9" t="s">
        <v>469</v>
      </c>
      <c r="E131" s="9" t="s">
        <v>470</v>
      </c>
      <c r="F131" s="9" t="s">
        <v>13</v>
      </c>
      <c r="G131" s="9" t="s">
        <v>14</v>
      </c>
      <c r="H131" s="9" t="s">
        <v>15</v>
      </c>
      <c r="I131" s="9" t="s">
        <v>15</v>
      </c>
      <c r="J131" s="9" t="s">
        <v>358</v>
      </c>
    </row>
    <row r="132" ht="15.75" customHeight="1">
      <c r="A132" s="7" t="s">
        <v>471</v>
      </c>
      <c r="B132" s="8" t="s">
        <v>472</v>
      </c>
      <c r="C132" s="10">
        <v>35409.0</v>
      </c>
      <c r="D132" s="9" t="s">
        <v>473</v>
      </c>
      <c r="E132" s="9" t="s">
        <v>474</v>
      </c>
      <c r="F132" s="9" t="s">
        <v>272</v>
      </c>
      <c r="G132" s="9" t="s">
        <v>14</v>
      </c>
      <c r="H132" s="9" t="s">
        <v>15</v>
      </c>
      <c r="I132" s="9" t="s">
        <v>15</v>
      </c>
      <c r="J132" s="9" t="s">
        <v>358</v>
      </c>
    </row>
    <row r="133" ht="15.75" customHeight="1">
      <c r="A133" s="7" t="s">
        <v>475</v>
      </c>
      <c r="B133" s="8" t="s">
        <v>476</v>
      </c>
      <c r="C133" s="9" t="s">
        <v>477</v>
      </c>
      <c r="D133" s="9" t="s">
        <v>478</v>
      </c>
      <c r="E133" s="9" t="s">
        <v>479</v>
      </c>
      <c r="F133" s="9" t="s">
        <v>13</v>
      </c>
      <c r="G133" s="9" t="s">
        <v>14</v>
      </c>
      <c r="H133" s="9" t="s">
        <v>15</v>
      </c>
      <c r="I133" s="9" t="s">
        <v>15</v>
      </c>
      <c r="J133" s="9" t="s">
        <v>358</v>
      </c>
    </row>
    <row r="134" ht="15.75" customHeight="1">
      <c r="A134" s="7" t="s">
        <v>480</v>
      </c>
      <c r="B134" s="8" t="s">
        <v>89</v>
      </c>
      <c r="C134" s="9" t="s">
        <v>481</v>
      </c>
      <c r="D134" s="9" t="s">
        <v>482</v>
      </c>
      <c r="E134" s="9" t="s">
        <v>483</v>
      </c>
      <c r="F134" s="9" t="s">
        <v>13</v>
      </c>
      <c r="G134" s="9" t="s">
        <v>88</v>
      </c>
      <c r="H134" s="9" t="s">
        <v>305</v>
      </c>
      <c r="I134" s="9" t="s">
        <v>15</v>
      </c>
      <c r="J134" s="9" t="s">
        <v>358</v>
      </c>
    </row>
    <row r="135" ht="15.75" customHeight="1">
      <c r="A135" s="7" t="s">
        <v>484</v>
      </c>
      <c r="B135" s="8" t="s">
        <v>485</v>
      </c>
      <c r="C135" s="9" t="s">
        <v>486</v>
      </c>
      <c r="D135" s="9" t="s">
        <v>487</v>
      </c>
      <c r="E135" s="9" t="s">
        <v>488</v>
      </c>
      <c r="F135" s="9" t="s">
        <v>13</v>
      </c>
      <c r="G135" s="3" t="s">
        <v>14</v>
      </c>
      <c r="H135" s="9" t="s">
        <v>15</v>
      </c>
      <c r="I135" s="9" t="s">
        <v>15</v>
      </c>
      <c r="J135" s="9" t="s">
        <v>358</v>
      </c>
    </row>
    <row r="136" ht="15.75" customHeight="1">
      <c r="A136" s="7" t="s">
        <v>489</v>
      </c>
      <c r="B136" s="8" t="s">
        <v>490</v>
      </c>
      <c r="C136" s="9" t="s">
        <v>491</v>
      </c>
      <c r="D136" s="9" t="s">
        <v>492</v>
      </c>
      <c r="E136" s="9" t="s">
        <v>226</v>
      </c>
      <c r="F136" s="9" t="s">
        <v>13</v>
      </c>
      <c r="G136" s="9" t="s">
        <v>47</v>
      </c>
      <c r="H136" s="9" t="s">
        <v>305</v>
      </c>
      <c r="I136" s="9" t="s">
        <v>15</v>
      </c>
      <c r="J136" s="9" t="s">
        <v>358</v>
      </c>
    </row>
    <row r="137" ht="15.75" customHeight="1">
      <c r="A137" s="7" t="s">
        <v>493</v>
      </c>
      <c r="B137" s="8" t="s">
        <v>494</v>
      </c>
      <c r="C137" s="9" t="s">
        <v>495</v>
      </c>
      <c r="D137" s="9" t="s">
        <v>496</v>
      </c>
      <c r="E137" s="9" t="s">
        <v>497</v>
      </c>
      <c r="F137" s="9" t="s">
        <v>13</v>
      </c>
      <c r="G137" s="3" t="s">
        <v>14</v>
      </c>
      <c r="H137" s="9" t="s">
        <v>15</v>
      </c>
      <c r="I137" s="9" t="s">
        <v>15</v>
      </c>
      <c r="J137" s="9" t="s">
        <v>358</v>
      </c>
    </row>
    <row r="138" ht="15.75" customHeight="1">
      <c r="A138" s="7" t="s">
        <v>498</v>
      </c>
      <c r="B138" s="8" t="s">
        <v>499</v>
      </c>
      <c r="C138" s="9" t="s">
        <v>500</v>
      </c>
      <c r="D138" s="9" t="s">
        <v>456</v>
      </c>
      <c r="E138" s="9" t="s">
        <v>501</v>
      </c>
      <c r="F138" s="9" t="s">
        <v>13</v>
      </c>
      <c r="G138" s="3" t="s">
        <v>14</v>
      </c>
      <c r="H138" s="9" t="s">
        <v>15</v>
      </c>
      <c r="I138" s="9" t="s">
        <v>15</v>
      </c>
      <c r="J138" s="9" t="s">
        <v>358</v>
      </c>
    </row>
    <row r="139" ht="15.75" customHeight="1">
      <c r="A139" s="7" t="s">
        <v>502</v>
      </c>
      <c r="B139" s="8" t="s">
        <v>503</v>
      </c>
      <c r="C139" s="10">
        <v>32880.0</v>
      </c>
      <c r="D139" s="9" t="s">
        <v>504</v>
      </c>
      <c r="E139" s="9" t="s">
        <v>223</v>
      </c>
      <c r="F139" s="9" t="s">
        <v>13</v>
      </c>
      <c r="G139" s="3" t="s">
        <v>14</v>
      </c>
      <c r="H139" s="9" t="s">
        <v>15</v>
      </c>
      <c r="I139" s="9" t="s">
        <v>15</v>
      </c>
      <c r="J139" s="9" t="s">
        <v>358</v>
      </c>
    </row>
    <row r="140" ht="15.75" customHeight="1">
      <c r="A140" s="7" t="s">
        <v>505</v>
      </c>
      <c r="B140" s="11" t="s">
        <v>506</v>
      </c>
      <c r="C140" s="9" t="s">
        <v>507</v>
      </c>
      <c r="D140" s="9" t="s">
        <v>508</v>
      </c>
      <c r="E140" s="9" t="s">
        <v>509</v>
      </c>
      <c r="F140" s="9" t="s">
        <v>13</v>
      </c>
      <c r="G140" s="9" t="s">
        <v>304</v>
      </c>
      <c r="H140" s="9" t="s">
        <v>305</v>
      </c>
      <c r="I140" s="9" t="s">
        <v>15</v>
      </c>
      <c r="J140" s="9" t="s">
        <v>358</v>
      </c>
    </row>
    <row r="141" ht="15.75" customHeight="1">
      <c r="A141" s="7" t="s">
        <v>510</v>
      </c>
      <c r="B141" s="8" t="s">
        <v>511</v>
      </c>
      <c r="C141" s="10">
        <v>33885.0</v>
      </c>
      <c r="D141" s="9" t="s">
        <v>512</v>
      </c>
      <c r="E141" s="9" t="s">
        <v>168</v>
      </c>
      <c r="F141" s="9" t="s">
        <v>13</v>
      </c>
      <c r="G141" s="3" t="s">
        <v>14</v>
      </c>
      <c r="H141" s="9" t="s">
        <v>15</v>
      </c>
      <c r="I141" s="9" t="s">
        <v>15</v>
      </c>
      <c r="J141" s="9" t="s">
        <v>358</v>
      </c>
    </row>
    <row r="142" ht="15.75" customHeight="1">
      <c r="A142" s="7" t="s">
        <v>513</v>
      </c>
      <c r="B142" s="8" t="s">
        <v>514</v>
      </c>
      <c r="C142" s="10">
        <v>35289.0</v>
      </c>
      <c r="D142" s="9" t="s">
        <v>515</v>
      </c>
      <c r="E142" s="9" t="s">
        <v>60</v>
      </c>
      <c r="F142" s="9" t="s">
        <v>13</v>
      </c>
      <c r="G142" s="3" t="s">
        <v>14</v>
      </c>
      <c r="H142" s="9" t="s">
        <v>15</v>
      </c>
      <c r="I142" s="9" t="s">
        <v>15</v>
      </c>
      <c r="J142" s="9" t="s">
        <v>358</v>
      </c>
    </row>
    <row r="143" ht="15.75" customHeight="1">
      <c r="A143" s="7" t="s">
        <v>516</v>
      </c>
      <c r="B143" s="8" t="s">
        <v>517</v>
      </c>
      <c r="C143" s="9" t="s">
        <v>518</v>
      </c>
      <c r="D143" s="9" t="s">
        <v>519</v>
      </c>
      <c r="E143" s="9" t="s">
        <v>379</v>
      </c>
      <c r="F143" s="9" t="s">
        <v>13</v>
      </c>
      <c r="G143" s="3" t="s">
        <v>14</v>
      </c>
      <c r="H143" s="9" t="s">
        <v>15</v>
      </c>
      <c r="I143" s="9" t="s">
        <v>15</v>
      </c>
      <c r="J143" s="9" t="s">
        <v>358</v>
      </c>
    </row>
    <row r="144" ht="15.75" customHeight="1">
      <c r="A144" s="7" t="s">
        <v>520</v>
      </c>
      <c r="B144" s="8" t="s">
        <v>521</v>
      </c>
      <c r="C144" s="9" t="s">
        <v>522</v>
      </c>
      <c r="D144" s="9" t="s">
        <v>523</v>
      </c>
      <c r="E144" s="9" t="s">
        <v>524</v>
      </c>
      <c r="F144" s="9" t="s">
        <v>13</v>
      </c>
      <c r="G144" s="3" t="s">
        <v>14</v>
      </c>
      <c r="H144" s="9" t="s">
        <v>15</v>
      </c>
      <c r="I144" s="9" t="s">
        <v>15</v>
      </c>
      <c r="J144" s="9" t="s">
        <v>358</v>
      </c>
    </row>
    <row r="145" ht="15.75" customHeight="1">
      <c r="A145" s="7" t="s">
        <v>525</v>
      </c>
      <c r="B145" s="8" t="s">
        <v>526</v>
      </c>
      <c r="C145" s="10">
        <v>34646.0</v>
      </c>
      <c r="D145" s="9" t="s">
        <v>527</v>
      </c>
      <c r="E145" s="9" t="s">
        <v>528</v>
      </c>
      <c r="F145" s="9" t="s">
        <v>13</v>
      </c>
      <c r="G145" s="3" t="s">
        <v>14</v>
      </c>
      <c r="H145" s="9" t="s">
        <v>15</v>
      </c>
      <c r="I145" s="9" t="s">
        <v>15</v>
      </c>
      <c r="J145" s="9" t="s">
        <v>358</v>
      </c>
    </row>
    <row r="146" ht="15.75" customHeight="1">
      <c r="A146" s="7" t="s">
        <v>529</v>
      </c>
      <c r="B146" s="11" t="s">
        <v>530</v>
      </c>
      <c r="C146" s="10">
        <v>35437.0</v>
      </c>
      <c r="D146" s="9" t="s">
        <v>531</v>
      </c>
      <c r="E146" s="9" t="s">
        <v>532</v>
      </c>
      <c r="F146" s="9" t="s">
        <v>13</v>
      </c>
      <c r="G146" s="3" t="s">
        <v>14</v>
      </c>
      <c r="H146" s="9" t="s">
        <v>15</v>
      </c>
      <c r="I146" s="9" t="s">
        <v>15</v>
      </c>
      <c r="J146" s="9" t="s">
        <v>358</v>
      </c>
    </row>
    <row r="147" ht="15.75" customHeight="1">
      <c r="A147" s="7" t="s">
        <v>533</v>
      </c>
      <c r="B147" s="8" t="s">
        <v>534</v>
      </c>
      <c r="C147" s="9" t="s">
        <v>535</v>
      </c>
      <c r="D147" s="9" t="s">
        <v>536</v>
      </c>
      <c r="E147" s="9" t="s">
        <v>537</v>
      </c>
      <c r="F147" s="9" t="s">
        <v>13</v>
      </c>
      <c r="G147" s="3" t="s">
        <v>14</v>
      </c>
      <c r="H147" s="9" t="s">
        <v>15</v>
      </c>
      <c r="I147" s="9" t="s">
        <v>15</v>
      </c>
      <c r="J147" s="9" t="s">
        <v>358</v>
      </c>
    </row>
    <row r="148" ht="15.75" customHeight="1">
      <c r="A148" s="7" t="s">
        <v>538</v>
      </c>
      <c r="B148" s="8" t="s">
        <v>539</v>
      </c>
      <c r="C148" s="10">
        <v>35158.0</v>
      </c>
      <c r="D148" s="9" t="s">
        <v>540</v>
      </c>
      <c r="E148" s="9" t="s">
        <v>541</v>
      </c>
      <c r="F148" s="9" t="s">
        <v>13</v>
      </c>
      <c r="G148" s="3" t="s">
        <v>14</v>
      </c>
      <c r="H148" s="9" t="s">
        <v>15</v>
      </c>
      <c r="I148" s="9" t="s">
        <v>15</v>
      </c>
      <c r="J148" s="9" t="s">
        <v>358</v>
      </c>
    </row>
    <row r="149" ht="15.75" customHeight="1">
      <c r="A149" s="7" t="s">
        <v>542</v>
      </c>
      <c r="B149" s="8" t="s">
        <v>543</v>
      </c>
      <c r="C149" s="9" t="s">
        <v>544</v>
      </c>
      <c r="D149" s="9" t="s">
        <v>545</v>
      </c>
      <c r="E149" s="9" t="s">
        <v>427</v>
      </c>
      <c r="F149" s="9" t="s">
        <v>13</v>
      </c>
      <c r="G149" s="3" t="s">
        <v>14</v>
      </c>
      <c r="H149" s="9" t="s">
        <v>15</v>
      </c>
      <c r="I149" s="9" t="s">
        <v>15</v>
      </c>
      <c r="J149" s="9" t="s">
        <v>358</v>
      </c>
    </row>
    <row r="150" ht="15.75" customHeight="1">
      <c r="A150" s="7" t="s">
        <v>546</v>
      </c>
      <c r="B150" s="8" t="s">
        <v>127</v>
      </c>
      <c r="C150" s="9" t="s">
        <v>547</v>
      </c>
      <c r="D150" s="9" t="s">
        <v>548</v>
      </c>
      <c r="E150" s="9" t="s">
        <v>351</v>
      </c>
      <c r="F150" s="9" t="s">
        <v>13</v>
      </c>
      <c r="G150" s="3" t="s">
        <v>14</v>
      </c>
      <c r="H150" s="9" t="s">
        <v>15</v>
      </c>
      <c r="I150" s="9" t="s">
        <v>15</v>
      </c>
      <c r="J150" s="9" t="s">
        <v>358</v>
      </c>
    </row>
    <row r="151" ht="15.75" customHeight="1">
      <c r="A151" s="7" t="s">
        <v>549</v>
      </c>
      <c r="B151" s="8" t="s">
        <v>550</v>
      </c>
      <c r="C151" s="10">
        <v>34644.0</v>
      </c>
      <c r="D151" s="9" t="s">
        <v>551</v>
      </c>
      <c r="E151" s="9" t="s">
        <v>199</v>
      </c>
      <c r="F151" s="9" t="s">
        <v>13</v>
      </c>
      <c r="G151" s="3" t="s">
        <v>14</v>
      </c>
      <c r="H151" s="9" t="s">
        <v>15</v>
      </c>
      <c r="I151" s="9" t="s">
        <v>15</v>
      </c>
      <c r="J151" s="9" t="s">
        <v>358</v>
      </c>
    </row>
    <row r="152" ht="15.75" customHeight="1">
      <c r="A152" s="7" t="s">
        <v>552</v>
      </c>
      <c r="B152" s="8" t="s">
        <v>553</v>
      </c>
      <c r="C152" s="9" t="s">
        <v>554</v>
      </c>
      <c r="D152" s="9" t="s">
        <v>555</v>
      </c>
      <c r="E152" s="9" t="s">
        <v>556</v>
      </c>
      <c r="F152" s="9" t="s">
        <v>13</v>
      </c>
      <c r="G152" s="3" t="s">
        <v>14</v>
      </c>
      <c r="H152" s="9" t="s">
        <v>15</v>
      </c>
      <c r="I152" s="9" t="s">
        <v>15</v>
      </c>
      <c r="J152" s="9" t="s">
        <v>358</v>
      </c>
    </row>
    <row r="153" ht="15.75" customHeight="1">
      <c r="A153" s="7" t="s">
        <v>557</v>
      </c>
      <c r="B153" s="8" t="s">
        <v>558</v>
      </c>
      <c r="C153" s="10">
        <v>35465.0</v>
      </c>
      <c r="D153" s="9" t="s">
        <v>559</v>
      </c>
      <c r="E153" s="9" t="s">
        <v>560</v>
      </c>
      <c r="F153" s="9" t="s">
        <v>13</v>
      </c>
      <c r="G153" s="3" t="s">
        <v>14</v>
      </c>
      <c r="H153" s="9" t="s">
        <v>15</v>
      </c>
      <c r="I153" s="9" t="s">
        <v>15</v>
      </c>
      <c r="J153" s="9" t="s">
        <v>358</v>
      </c>
    </row>
    <row r="154" ht="15.75" customHeight="1">
      <c r="A154" s="7" t="s">
        <v>561</v>
      </c>
      <c r="B154" s="8" t="s">
        <v>562</v>
      </c>
      <c r="C154" s="10">
        <v>35039.0</v>
      </c>
      <c r="D154" s="9" t="s">
        <v>563</v>
      </c>
      <c r="E154" s="9" t="s">
        <v>564</v>
      </c>
      <c r="F154" s="9" t="s">
        <v>13</v>
      </c>
      <c r="G154" s="3" t="s">
        <v>14</v>
      </c>
      <c r="H154" s="9" t="s">
        <v>15</v>
      </c>
      <c r="I154" s="9" t="s">
        <v>15</v>
      </c>
      <c r="J154" s="9" t="s">
        <v>358</v>
      </c>
    </row>
    <row r="155" ht="15.75" customHeight="1">
      <c r="A155" s="7" t="s">
        <v>565</v>
      </c>
      <c r="B155" s="8" t="s">
        <v>566</v>
      </c>
      <c r="C155" s="9" t="s">
        <v>567</v>
      </c>
      <c r="D155" s="9" t="s">
        <v>568</v>
      </c>
      <c r="E155" s="9" t="s">
        <v>569</v>
      </c>
      <c r="F155" s="9" t="s">
        <v>13</v>
      </c>
      <c r="G155" s="3" t="s">
        <v>14</v>
      </c>
      <c r="H155" s="9" t="s">
        <v>15</v>
      </c>
      <c r="I155" s="9" t="s">
        <v>15</v>
      </c>
      <c r="J155" s="9" t="s">
        <v>358</v>
      </c>
    </row>
    <row r="156" ht="15.75" customHeight="1">
      <c r="A156" s="7" t="s">
        <v>570</v>
      </c>
      <c r="B156" s="8" t="s">
        <v>571</v>
      </c>
      <c r="C156" s="10">
        <v>34005.0</v>
      </c>
      <c r="D156" s="9" t="s">
        <v>54</v>
      </c>
      <c r="E156" s="9" t="s">
        <v>168</v>
      </c>
      <c r="F156" s="9" t="s">
        <v>13</v>
      </c>
      <c r="G156" s="3" t="s">
        <v>14</v>
      </c>
      <c r="H156" s="9" t="s">
        <v>15</v>
      </c>
      <c r="I156" s="9" t="s">
        <v>15</v>
      </c>
      <c r="J156" s="9" t="s">
        <v>358</v>
      </c>
    </row>
    <row r="157" ht="15.75" customHeight="1">
      <c r="A157" s="7" t="s">
        <v>572</v>
      </c>
      <c r="B157" s="8" t="s">
        <v>573</v>
      </c>
      <c r="C157" s="10">
        <v>35159.0</v>
      </c>
      <c r="D157" s="9" t="s">
        <v>574</v>
      </c>
      <c r="E157" s="9" t="s">
        <v>575</v>
      </c>
      <c r="F157" s="9" t="s">
        <v>13</v>
      </c>
      <c r="G157" s="9" t="s">
        <v>304</v>
      </c>
      <c r="H157" s="9" t="s">
        <v>15</v>
      </c>
      <c r="I157" s="9" t="s">
        <v>15</v>
      </c>
      <c r="J157" s="9" t="s">
        <v>358</v>
      </c>
    </row>
    <row r="158" ht="15.75" customHeight="1">
      <c r="A158" s="7" t="s">
        <v>576</v>
      </c>
      <c r="B158" s="8" t="s">
        <v>577</v>
      </c>
      <c r="C158" s="10">
        <v>34341.0</v>
      </c>
      <c r="D158" s="9" t="s">
        <v>578</v>
      </c>
      <c r="E158" s="9" t="s">
        <v>579</v>
      </c>
      <c r="F158" s="9" t="s">
        <v>13</v>
      </c>
      <c r="G158" s="3" t="s">
        <v>14</v>
      </c>
      <c r="H158" s="9" t="s">
        <v>15</v>
      </c>
      <c r="I158" s="9" t="s">
        <v>15</v>
      </c>
      <c r="J158" s="9" t="s">
        <v>358</v>
      </c>
    </row>
    <row r="159" ht="15.75" customHeight="1">
      <c r="A159" s="7" t="s">
        <v>580</v>
      </c>
      <c r="B159" s="8" t="s">
        <v>581</v>
      </c>
      <c r="C159" s="10">
        <v>35773.0</v>
      </c>
      <c r="D159" s="10" t="s">
        <v>582</v>
      </c>
      <c r="E159" s="9" t="s">
        <v>583</v>
      </c>
      <c r="F159" s="9" t="s">
        <v>13</v>
      </c>
      <c r="G159" s="3" t="s">
        <v>14</v>
      </c>
      <c r="H159" s="9" t="s">
        <v>15</v>
      </c>
      <c r="I159" s="9" t="s">
        <v>15</v>
      </c>
      <c r="J159" s="9" t="s">
        <v>358</v>
      </c>
    </row>
    <row r="160" ht="15.75" customHeight="1">
      <c r="A160" s="7" t="s">
        <v>584</v>
      </c>
      <c r="B160" s="8" t="s">
        <v>585</v>
      </c>
      <c r="C160" s="10">
        <v>30928.0</v>
      </c>
      <c r="D160" s="9" t="s">
        <v>586</v>
      </c>
      <c r="E160" s="9" t="s">
        <v>587</v>
      </c>
      <c r="F160" s="9" t="s">
        <v>13</v>
      </c>
      <c r="G160" s="3" t="s">
        <v>14</v>
      </c>
      <c r="H160" s="9" t="s">
        <v>15</v>
      </c>
      <c r="I160" s="9" t="s">
        <v>15</v>
      </c>
      <c r="J160" s="9" t="s">
        <v>358</v>
      </c>
    </row>
    <row r="161" ht="15.75" customHeight="1">
      <c r="A161" s="7" t="s">
        <v>588</v>
      </c>
      <c r="B161" s="8" t="s">
        <v>589</v>
      </c>
      <c r="C161" s="10">
        <v>34709.0</v>
      </c>
      <c r="D161" s="9" t="s">
        <v>590</v>
      </c>
      <c r="E161" s="9" t="s">
        <v>591</v>
      </c>
      <c r="F161" s="9" t="s">
        <v>13</v>
      </c>
      <c r="G161" s="3" t="s">
        <v>14</v>
      </c>
      <c r="H161" s="9" t="s">
        <v>15</v>
      </c>
      <c r="I161" s="9" t="s">
        <v>15</v>
      </c>
      <c r="J161" s="9" t="s">
        <v>358</v>
      </c>
    </row>
    <row r="162" ht="15.75" customHeight="1">
      <c r="A162" s="7" t="s">
        <v>592</v>
      </c>
      <c r="B162" s="8" t="s">
        <v>593</v>
      </c>
      <c r="C162" s="10">
        <v>34855.0</v>
      </c>
      <c r="D162" s="9" t="s">
        <v>594</v>
      </c>
      <c r="E162" s="9" t="s">
        <v>595</v>
      </c>
      <c r="F162" s="9" t="s">
        <v>272</v>
      </c>
      <c r="G162" s="9" t="s">
        <v>88</v>
      </c>
      <c r="H162" s="9" t="s">
        <v>305</v>
      </c>
      <c r="I162" s="9" t="s">
        <v>15</v>
      </c>
      <c r="J162" s="9" t="s">
        <v>358</v>
      </c>
    </row>
    <row r="163" ht="15.75" customHeight="1">
      <c r="A163" s="7" t="s">
        <v>596</v>
      </c>
      <c r="B163" s="11" t="s">
        <v>597</v>
      </c>
      <c r="C163" s="9" t="s">
        <v>598</v>
      </c>
      <c r="D163" s="9" t="s">
        <v>599</v>
      </c>
      <c r="E163" s="9" t="s">
        <v>600</v>
      </c>
      <c r="F163" s="9" t="s">
        <v>13</v>
      </c>
      <c r="G163" s="9" t="s">
        <v>88</v>
      </c>
      <c r="H163" s="9" t="s">
        <v>305</v>
      </c>
      <c r="I163" s="9" t="s">
        <v>15</v>
      </c>
      <c r="J163" s="9" t="s">
        <v>358</v>
      </c>
    </row>
    <row r="164" ht="15.75" customHeight="1">
      <c r="A164" s="7" t="s">
        <v>601</v>
      </c>
      <c r="B164" s="11" t="s">
        <v>602</v>
      </c>
      <c r="C164" s="9" t="s">
        <v>603</v>
      </c>
      <c r="D164" s="9" t="s">
        <v>604</v>
      </c>
      <c r="E164" s="9" t="s">
        <v>605</v>
      </c>
      <c r="F164" s="9" t="s">
        <v>13</v>
      </c>
      <c r="G164" s="9" t="s">
        <v>88</v>
      </c>
      <c r="H164" s="9" t="s">
        <v>305</v>
      </c>
      <c r="I164" s="9" t="s">
        <v>15</v>
      </c>
      <c r="J164" s="9" t="s">
        <v>358</v>
      </c>
    </row>
    <row r="165" ht="15.75" customHeight="1">
      <c r="A165" s="7" t="s">
        <v>606</v>
      </c>
      <c r="B165" s="8" t="s">
        <v>607</v>
      </c>
      <c r="C165" s="10">
        <v>34192.0</v>
      </c>
      <c r="D165" s="9" t="s">
        <v>608</v>
      </c>
      <c r="E165" s="9" t="s">
        <v>609</v>
      </c>
      <c r="F165" s="9" t="s">
        <v>13</v>
      </c>
      <c r="G165" s="3" t="s">
        <v>14</v>
      </c>
      <c r="H165" s="9" t="s">
        <v>15</v>
      </c>
      <c r="I165" s="9" t="s">
        <v>15</v>
      </c>
      <c r="J165" s="9" t="s">
        <v>358</v>
      </c>
    </row>
    <row r="166" ht="15.75" customHeight="1">
      <c r="A166" s="7" t="s">
        <v>610</v>
      </c>
      <c r="B166" s="8" t="s">
        <v>611</v>
      </c>
      <c r="C166" s="10">
        <v>34276.0</v>
      </c>
      <c r="D166" s="9" t="s">
        <v>612</v>
      </c>
      <c r="E166" s="9" t="s">
        <v>613</v>
      </c>
      <c r="F166" s="9" t="s">
        <v>13</v>
      </c>
      <c r="G166" s="3" t="s">
        <v>14</v>
      </c>
      <c r="H166" s="9" t="s">
        <v>15</v>
      </c>
      <c r="I166" s="9" t="s">
        <v>15</v>
      </c>
      <c r="J166" s="9" t="s">
        <v>358</v>
      </c>
    </row>
    <row r="167" ht="15.75" customHeight="1">
      <c r="A167" s="7" t="s">
        <v>614</v>
      </c>
      <c r="B167" s="8" t="s">
        <v>615</v>
      </c>
      <c r="C167" s="9" t="s">
        <v>616</v>
      </c>
      <c r="D167" s="9" t="s">
        <v>617</v>
      </c>
      <c r="E167" s="9" t="s">
        <v>618</v>
      </c>
      <c r="F167" s="9" t="s">
        <v>13</v>
      </c>
      <c r="G167" s="3" t="s">
        <v>14</v>
      </c>
      <c r="H167" s="9" t="s">
        <v>15</v>
      </c>
      <c r="I167" s="9" t="s">
        <v>15</v>
      </c>
      <c r="J167" s="9" t="s">
        <v>358</v>
      </c>
    </row>
    <row r="168" ht="15.75" customHeight="1">
      <c r="A168" s="7" t="s">
        <v>619</v>
      </c>
      <c r="B168" s="8" t="s">
        <v>620</v>
      </c>
      <c r="C168" s="10">
        <v>34799.0</v>
      </c>
      <c r="D168" s="9" t="s">
        <v>621</v>
      </c>
      <c r="E168" s="9" t="s">
        <v>622</v>
      </c>
      <c r="F168" s="9" t="s">
        <v>13</v>
      </c>
      <c r="G168" s="3" t="s">
        <v>14</v>
      </c>
      <c r="H168" s="9" t="s">
        <v>15</v>
      </c>
      <c r="I168" s="9" t="s">
        <v>15</v>
      </c>
      <c r="J168" s="9" t="s">
        <v>358</v>
      </c>
    </row>
    <row r="169" ht="15.75" customHeight="1">
      <c r="A169" s="7" t="s">
        <v>623</v>
      </c>
      <c r="B169" s="8" t="s">
        <v>624</v>
      </c>
      <c r="C169" s="10">
        <v>34736.0</v>
      </c>
      <c r="D169" s="9" t="s">
        <v>625</v>
      </c>
      <c r="E169" s="9" t="s">
        <v>626</v>
      </c>
      <c r="F169" s="9" t="s">
        <v>13</v>
      </c>
      <c r="G169" s="3" t="s">
        <v>14</v>
      </c>
      <c r="H169" s="9" t="s">
        <v>15</v>
      </c>
      <c r="I169" s="9" t="s">
        <v>15</v>
      </c>
      <c r="J169" s="9" t="s">
        <v>358</v>
      </c>
    </row>
    <row r="170" ht="15.75" customHeight="1">
      <c r="A170" s="7" t="s">
        <v>627</v>
      </c>
      <c r="B170" s="8" t="s">
        <v>628</v>
      </c>
      <c r="C170" s="9" t="s">
        <v>629</v>
      </c>
      <c r="D170" s="9" t="s">
        <v>630</v>
      </c>
      <c r="E170" s="9" t="s">
        <v>631</v>
      </c>
      <c r="F170" s="9" t="s">
        <v>13</v>
      </c>
      <c r="G170" s="3" t="s">
        <v>14</v>
      </c>
      <c r="H170" s="9" t="s">
        <v>15</v>
      </c>
      <c r="I170" s="9" t="s">
        <v>15</v>
      </c>
      <c r="J170" s="9" t="s">
        <v>358</v>
      </c>
    </row>
    <row r="171" ht="15.75" customHeight="1">
      <c r="A171" s="7" t="s">
        <v>632</v>
      </c>
      <c r="B171" s="8" t="s">
        <v>633</v>
      </c>
      <c r="C171" s="10">
        <v>33458.0</v>
      </c>
      <c r="D171" s="9" t="s">
        <v>634</v>
      </c>
      <c r="E171" s="9" t="s">
        <v>635</v>
      </c>
      <c r="F171" s="9" t="s">
        <v>13</v>
      </c>
      <c r="G171" s="3" t="s">
        <v>14</v>
      </c>
      <c r="H171" s="9" t="s">
        <v>15</v>
      </c>
      <c r="I171" s="9" t="s">
        <v>15</v>
      </c>
      <c r="J171" s="9" t="s">
        <v>358</v>
      </c>
    </row>
    <row r="172" ht="15.75" customHeight="1">
      <c r="A172" s="7" t="s">
        <v>636</v>
      </c>
      <c r="B172" s="8" t="s">
        <v>637</v>
      </c>
      <c r="C172" s="10">
        <v>32634.0</v>
      </c>
      <c r="D172" s="9" t="s">
        <v>638</v>
      </c>
      <c r="E172" s="9" t="s">
        <v>639</v>
      </c>
      <c r="F172" s="9" t="s">
        <v>13</v>
      </c>
      <c r="G172" s="9" t="s">
        <v>304</v>
      </c>
      <c r="H172" s="9" t="s">
        <v>305</v>
      </c>
      <c r="I172" s="9" t="s">
        <v>15</v>
      </c>
      <c r="J172" s="9" t="s">
        <v>358</v>
      </c>
    </row>
    <row r="173" ht="15.75" customHeight="1">
      <c r="A173" s="7" t="s">
        <v>640</v>
      </c>
      <c r="B173" s="8" t="s">
        <v>641</v>
      </c>
      <c r="C173" s="10">
        <v>36137.0</v>
      </c>
      <c r="D173" s="9" t="s">
        <v>642</v>
      </c>
      <c r="E173" s="9" t="s">
        <v>643</v>
      </c>
      <c r="F173" s="9" t="s">
        <v>13</v>
      </c>
      <c r="G173" s="3" t="s">
        <v>14</v>
      </c>
      <c r="H173" s="9" t="s">
        <v>15</v>
      </c>
      <c r="I173" s="9" t="s">
        <v>15</v>
      </c>
      <c r="J173" s="9" t="s">
        <v>358</v>
      </c>
    </row>
    <row r="174" ht="15.75" customHeight="1">
      <c r="A174" s="7" t="s">
        <v>644</v>
      </c>
      <c r="B174" s="8" t="s">
        <v>645</v>
      </c>
      <c r="C174" s="10">
        <v>32264.0</v>
      </c>
      <c r="D174" s="9" t="s">
        <v>646</v>
      </c>
      <c r="E174" s="9" t="s">
        <v>647</v>
      </c>
      <c r="F174" s="9" t="s">
        <v>13</v>
      </c>
      <c r="G174" s="3" t="s">
        <v>14</v>
      </c>
      <c r="H174" s="9" t="s">
        <v>15</v>
      </c>
      <c r="I174" s="9" t="s">
        <v>15</v>
      </c>
      <c r="J174" s="9" t="s">
        <v>358</v>
      </c>
    </row>
    <row r="175" ht="15.75" customHeight="1">
      <c r="A175" s="7" t="s">
        <v>648</v>
      </c>
      <c r="B175" s="8" t="s">
        <v>649</v>
      </c>
      <c r="C175" s="9" t="s">
        <v>650</v>
      </c>
      <c r="D175" s="9" t="s">
        <v>651</v>
      </c>
      <c r="E175" s="9" t="s">
        <v>652</v>
      </c>
      <c r="F175" s="9" t="s">
        <v>13</v>
      </c>
      <c r="G175" s="3" t="s">
        <v>14</v>
      </c>
      <c r="H175" s="9" t="s">
        <v>15</v>
      </c>
      <c r="I175" s="9" t="s">
        <v>15</v>
      </c>
      <c r="J175" s="9" t="s">
        <v>358</v>
      </c>
    </row>
    <row r="176" ht="15.75" customHeight="1">
      <c r="A176" s="7" t="s">
        <v>653</v>
      </c>
      <c r="B176" s="8" t="s">
        <v>654</v>
      </c>
      <c r="C176" s="10">
        <v>32085.0</v>
      </c>
      <c r="D176" s="9" t="s">
        <v>655</v>
      </c>
      <c r="E176" s="9" t="s">
        <v>99</v>
      </c>
      <c r="F176" s="9" t="s">
        <v>272</v>
      </c>
      <c r="G176" s="9" t="s">
        <v>88</v>
      </c>
      <c r="H176" s="9" t="s">
        <v>305</v>
      </c>
      <c r="I176" s="9" t="s">
        <v>15</v>
      </c>
      <c r="J176" s="9" t="s">
        <v>358</v>
      </c>
    </row>
    <row r="177" ht="15.75" customHeight="1">
      <c r="A177" s="7" t="s">
        <v>656</v>
      </c>
      <c r="B177" s="11" t="s">
        <v>657</v>
      </c>
      <c r="C177" s="9" t="s">
        <v>658</v>
      </c>
      <c r="D177" s="9" t="s">
        <v>659</v>
      </c>
      <c r="E177" s="9" t="s">
        <v>660</v>
      </c>
      <c r="F177" s="9" t="s">
        <v>13</v>
      </c>
      <c r="G177" s="9" t="s">
        <v>88</v>
      </c>
      <c r="H177" s="9" t="s">
        <v>305</v>
      </c>
      <c r="I177" s="9" t="s">
        <v>15</v>
      </c>
      <c r="J177" s="9" t="s">
        <v>358</v>
      </c>
    </row>
    <row r="178" ht="15.75" customHeight="1">
      <c r="A178" s="7" t="s">
        <v>661</v>
      </c>
      <c r="B178" s="8" t="s">
        <v>662</v>
      </c>
      <c r="C178" s="9" t="s">
        <v>663</v>
      </c>
      <c r="D178" s="9" t="s">
        <v>664</v>
      </c>
      <c r="E178" s="9" t="s">
        <v>665</v>
      </c>
      <c r="F178" s="9" t="s">
        <v>13</v>
      </c>
      <c r="G178" s="3" t="s">
        <v>14</v>
      </c>
      <c r="H178" s="9" t="s">
        <v>15</v>
      </c>
      <c r="I178" s="9" t="s">
        <v>15</v>
      </c>
      <c r="J178" s="9" t="s">
        <v>358</v>
      </c>
    </row>
    <row r="179" ht="15.75" customHeight="1">
      <c r="A179" s="7" t="s">
        <v>666</v>
      </c>
      <c r="B179" s="8" t="s">
        <v>667</v>
      </c>
      <c r="C179" s="9" t="s">
        <v>668</v>
      </c>
      <c r="D179" s="9" t="s">
        <v>669</v>
      </c>
      <c r="E179" s="9" t="s">
        <v>670</v>
      </c>
      <c r="F179" s="9" t="s">
        <v>13</v>
      </c>
      <c r="G179" s="3" t="s">
        <v>14</v>
      </c>
      <c r="H179" s="9" t="s">
        <v>15</v>
      </c>
      <c r="I179" s="9" t="s">
        <v>15</v>
      </c>
      <c r="J179" s="9" t="s">
        <v>358</v>
      </c>
    </row>
    <row r="180" ht="15.75" customHeight="1">
      <c r="A180" s="7" t="s">
        <v>671</v>
      </c>
      <c r="B180" s="8" t="s">
        <v>672</v>
      </c>
      <c r="C180" s="9" t="s">
        <v>673</v>
      </c>
      <c r="D180" s="9" t="s">
        <v>674</v>
      </c>
      <c r="E180" s="9" t="s">
        <v>278</v>
      </c>
      <c r="F180" s="9" t="s">
        <v>13</v>
      </c>
      <c r="G180" s="9" t="s">
        <v>47</v>
      </c>
      <c r="H180" s="9" t="s">
        <v>305</v>
      </c>
      <c r="I180" s="9" t="s">
        <v>15</v>
      </c>
      <c r="J180" s="9" t="s">
        <v>358</v>
      </c>
    </row>
    <row r="181" ht="15.75" customHeight="1">
      <c r="A181" s="7" t="s">
        <v>675</v>
      </c>
      <c r="B181" s="8" t="s">
        <v>676</v>
      </c>
      <c r="C181" s="9" t="s">
        <v>677</v>
      </c>
      <c r="D181" s="9" t="s">
        <v>578</v>
      </c>
      <c r="E181" s="9" t="s">
        <v>678</v>
      </c>
      <c r="F181" s="9" t="s">
        <v>13</v>
      </c>
      <c r="G181" s="3" t="s">
        <v>14</v>
      </c>
      <c r="H181" s="9" t="s">
        <v>15</v>
      </c>
      <c r="I181" s="9" t="s">
        <v>15</v>
      </c>
      <c r="J181" s="9" t="s">
        <v>358</v>
      </c>
    </row>
    <row r="182" ht="15.75" customHeight="1">
      <c r="A182" s="7" t="s">
        <v>679</v>
      </c>
      <c r="B182" s="8" t="s">
        <v>680</v>
      </c>
      <c r="C182" s="10">
        <v>34852.0</v>
      </c>
      <c r="D182" s="9" t="s">
        <v>681</v>
      </c>
      <c r="E182" s="9" t="s">
        <v>682</v>
      </c>
      <c r="F182" s="9" t="s">
        <v>13</v>
      </c>
      <c r="G182" s="3" t="s">
        <v>14</v>
      </c>
      <c r="H182" s="9" t="s">
        <v>15</v>
      </c>
      <c r="I182" s="9" t="s">
        <v>15</v>
      </c>
      <c r="J182" s="9" t="s">
        <v>358</v>
      </c>
    </row>
    <row r="183" ht="15.75" customHeight="1">
      <c r="A183" s="7" t="s">
        <v>683</v>
      </c>
      <c r="B183" s="8" t="s">
        <v>684</v>
      </c>
      <c r="C183" s="10">
        <v>33181.0</v>
      </c>
      <c r="D183" s="9" t="s">
        <v>685</v>
      </c>
      <c r="E183" s="9" t="s">
        <v>686</v>
      </c>
      <c r="F183" s="9" t="s">
        <v>272</v>
      </c>
      <c r="G183" s="3" t="s">
        <v>14</v>
      </c>
      <c r="H183" s="9" t="s">
        <v>15</v>
      </c>
      <c r="I183" s="9" t="s">
        <v>15</v>
      </c>
      <c r="J183" s="9" t="s">
        <v>358</v>
      </c>
    </row>
    <row r="184" ht="15.75" customHeight="1">
      <c r="A184" s="7" t="s">
        <v>687</v>
      </c>
      <c r="B184" s="8" t="s">
        <v>688</v>
      </c>
      <c r="C184" s="10">
        <v>34372.0</v>
      </c>
      <c r="D184" s="9" t="s">
        <v>689</v>
      </c>
      <c r="E184" s="9" t="s">
        <v>690</v>
      </c>
      <c r="F184" s="9" t="s">
        <v>13</v>
      </c>
      <c r="G184" s="3" t="s">
        <v>14</v>
      </c>
      <c r="H184" s="9" t="s">
        <v>15</v>
      </c>
      <c r="I184" s="9" t="s">
        <v>15</v>
      </c>
      <c r="J184" s="9" t="s">
        <v>358</v>
      </c>
    </row>
    <row r="185" ht="15.75" customHeight="1">
      <c r="A185" s="7" t="s">
        <v>691</v>
      </c>
      <c r="B185" s="8" t="s">
        <v>692</v>
      </c>
      <c r="C185" s="9" t="s">
        <v>693</v>
      </c>
      <c r="D185" s="9" t="s">
        <v>694</v>
      </c>
      <c r="E185" s="9" t="s">
        <v>695</v>
      </c>
      <c r="F185" s="9" t="s">
        <v>13</v>
      </c>
      <c r="G185" s="3" t="s">
        <v>14</v>
      </c>
      <c r="H185" s="9" t="s">
        <v>15</v>
      </c>
      <c r="I185" s="9" t="s">
        <v>15</v>
      </c>
      <c r="J185" s="9" t="s">
        <v>16</v>
      </c>
    </row>
    <row r="186" ht="15.75" customHeight="1">
      <c r="A186" s="7" t="s">
        <v>696</v>
      </c>
      <c r="B186" s="8" t="s">
        <v>697</v>
      </c>
      <c r="C186" s="9" t="s">
        <v>698</v>
      </c>
      <c r="D186" s="9" t="s">
        <v>699</v>
      </c>
      <c r="E186" s="9" t="s">
        <v>700</v>
      </c>
      <c r="F186" s="9" t="s">
        <v>13</v>
      </c>
      <c r="G186" s="3" t="s">
        <v>14</v>
      </c>
      <c r="H186" s="9" t="s">
        <v>15</v>
      </c>
      <c r="I186" s="9" t="s">
        <v>15</v>
      </c>
      <c r="J186" s="9" t="s">
        <v>16</v>
      </c>
    </row>
    <row r="187" ht="15.75" customHeight="1">
      <c r="A187" s="7" t="s">
        <v>701</v>
      </c>
      <c r="B187" s="8" t="s">
        <v>702</v>
      </c>
      <c r="C187" s="10">
        <v>33976.0</v>
      </c>
      <c r="D187" s="9" t="s">
        <v>703</v>
      </c>
      <c r="E187" s="9" t="s">
        <v>704</v>
      </c>
      <c r="F187" s="9" t="s">
        <v>13</v>
      </c>
      <c r="G187" s="3" t="s">
        <v>14</v>
      </c>
      <c r="H187" s="9" t="s">
        <v>15</v>
      </c>
      <c r="I187" s="9" t="s">
        <v>15</v>
      </c>
      <c r="J187" s="9" t="s">
        <v>358</v>
      </c>
    </row>
    <row r="188" ht="15.75" customHeight="1">
      <c r="A188" s="7" t="s">
        <v>705</v>
      </c>
      <c r="B188" s="11" t="s">
        <v>706</v>
      </c>
      <c r="C188" s="9" t="s">
        <v>707</v>
      </c>
      <c r="D188" s="9" t="s">
        <v>708</v>
      </c>
      <c r="E188" s="9" t="s">
        <v>709</v>
      </c>
      <c r="F188" s="9" t="s">
        <v>13</v>
      </c>
      <c r="G188" s="3" t="s">
        <v>14</v>
      </c>
      <c r="H188" s="9" t="s">
        <v>15</v>
      </c>
      <c r="I188" s="9" t="s">
        <v>15</v>
      </c>
      <c r="J188" s="9" t="s">
        <v>358</v>
      </c>
    </row>
    <row r="189" ht="15.75" customHeight="1">
      <c r="A189" s="7" t="s">
        <v>710</v>
      </c>
      <c r="B189" s="13" t="s">
        <v>711</v>
      </c>
      <c r="C189" s="10">
        <v>34981.0</v>
      </c>
      <c r="D189" s="9" t="s">
        <v>712</v>
      </c>
      <c r="E189" s="9" t="s">
        <v>713</v>
      </c>
      <c r="F189" s="9" t="s">
        <v>13</v>
      </c>
      <c r="G189" s="3" t="s">
        <v>14</v>
      </c>
      <c r="H189" s="9" t="s">
        <v>15</v>
      </c>
      <c r="I189" s="9" t="s">
        <v>15</v>
      </c>
      <c r="J189" s="9" t="s">
        <v>358</v>
      </c>
    </row>
    <row r="190" ht="15.75" customHeight="1">
      <c r="A190" s="7" t="s">
        <v>714</v>
      </c>
      <c r="B190" s="8" t="s">
        <v>715</v>
      </c>
      <c r="C190" s="10">
        <v>30959.0</v>
      </c>
      <c r="D190" s="9" t="s">
        <v>716</v>
      </c>
      <c r="E190" s="9" t="s">
        <v>717</v>
      </c>
      <c r="F190" s="9" t="s">
        <v>13</v>
      </c>
      <c r="G190" s="3" t="s">
        <v>14</v>
      </c>
      <c r="H190" s="9" t="s">
        <v>15</v>
      </c>
      <c r="I190" s="9" t="s">
        <v>15</v>
      </c>
      <c r="J190" s="9" t="s">
        <v>358</v>
      </c>
    </row>
    <row r="191" ht="15.75" customHeight="1">
      <c r="A191" s="7" t="s">
        <v>718</v>
      </c>
      <c r="B191" s="8" t="s">
        <v>719</v>
      </c>
      <c r="C191" s="9" t="s">
        <v>720</v>
      </c>
      <c r="D191" s="9" t="s">
        <v>721</v>
      </c>
      <c r="E191" s="9" t="s">
        <v>722</v>
      </c>
      <c r="F191" s="9" t="s">
        <v>13</v>
      </c>
      <c r="G191" s="3" t="s">
        <v>14</v>
      </c>
      <c r="H191" s="9" t="s">
        <v>15</v>
      </c>
      <c r="I191" s="9" t="s">
        <v>15</v>
      </c>
      <c r="J191" s="9" t="s">
        <v>358</v>
      </c>
    </row>
    <row r="192" ht="15.75" customHeight="1">
      <c r="A192" s="7" t="s">
        <v>723</v>
      </c>
      <c r="B192" s="8" t="s">
        <v>724</v>
      </c>
      <c r="C192" s="10">
        <v>34764.0</v>
      </c>
      <c r="D192" s="9" t="s">
        <v>725</v>
      </c>
      <c r="E192" s="9" t="s">
        <v>726</v>
      </c>
      <c r="F192" s="9" t="s">
        <v>13</v>
      </c>
      <c r="G192" s="3" t="s">
        <v>14</v>
      </c>
      <c r="H192" s="9" t="s">
        <v>15</v>
      </c>
      <c r="I192" s="9" t="s">
        <v>15</v>
      </c>
      <c r="J192" s="9" t="s">
        <v>358</v>
      </c>
    </row>
    <row r="193" ht="15.75" customHeight="1">
      <c r="B193" s="3"/>
    </row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2019-12-11T22:02:58Z</dcterms:created>
  <dc:creator>computer</dc:creator>
</cp:coreProperties>
</file>